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309" sheetId="4" r:id="rId1"/>
  </sheets>
  <definedNames>
    <definedName name="_xlnm._FilterDatabase" localSheetId="0" hidden="1">'309'!$A$1:$N$312</definedName>
    <definedName name="_xlnm.Print_Titles" localSheetId="0">'309'!$2:$2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<sst xmlns="http://schemas.openxmlformats.org/spreadsheetml/2006/main" count="3733" uniqueCount="876">
  <si>
    <t>奇台县文化体育广播电视和旅游局权责清单事项表</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</si>
  <si>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</si>
  <si>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</si>
  <si>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</si>
  <si>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</si>
  <si>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</si>
  <si>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</si>
  <si>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</si>
  <si>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</si>
  <si>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</si>
  <si>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</si>
  <si>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</si>
  <si>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</si>
  <si>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</si>
  <si>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建设工程文物保护许可</t>
  </si>
  <si>
    <t>行政许可</t>
  </si>
  <si>
    <t>《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七条：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
    第十八条第二款：在文物保护单位的建设控制地带内进行建设工程，不得破坏文物保护单位的历史风貌；工程设计方案应当根据文物保护单位的级别，经相应的文物行政部门同意后，报城乡建设规划部门批准。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</si>
  <si>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奇台县文化体育广播电视和旅游局</t>
  </si>
  <si>
    <t>具体承办业务科室</t>
  </si>
  <si>
    <t>县市区级</t>
  </si>
  <si>
    <t>负责本行政区域内权限内文物保护单位建设活动审批的许可</t>
  </si>
  <si>
    <t xml:space="preserve">   具体承办的业务科室承担负责辖区内文物保护利用工作的统筹协调，做好不可移动文物保护与考古业务管理，承担文物保护与考古有关审核审批事项，配合上级文物部门做文物保护与考古项目的实施。</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</si>
  <si>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</si>
  <si>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</si>
  <si>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1.具体承办人；
2.内设机构负责人；
3.单位法定代表人或分管领导。</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</si>
  <si>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</si>
  <si>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核定为文物保护单位的属于国家所有的纪念建筑物或者古建筑改变用途审批</t>
  </si>
  <si>
    <t>《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</si>
  <si>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负责本行政区域内权限内国有文物保护单位改变用途的审核</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</si>
  <si>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</si>
  <si>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</si>
  <si>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文艺表演团体设立审批</t>
  </si>
  <si>
    <t xml:space="preserve"> 【法规】《营业性演出管理条例》（2005年7月7日国务院令第439号公布，根据2020年11月29日《国务院关于修改和废止部分行政法规的决定》第4次修订）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【规章】《营业性演出管理条例实施细则》（2009年8月28公布，2022年5月13日发布的《文化和旅游部关于修改〈营业性演出管理条例实施细则〉的决定》第二次修订。）
    第七条：依法登记的文艺表演团体申请从事营业性演出活动，应当向文化和旅游主管部门提交下列文件：（一）申请书；（二）营业执照和从事的艺术类型；（三）法定代表人或者主要负责人的有效身份证件；（四）演员的艺术表演能力证明；（五）与业务相适应的演出器材设备书面声明。前款第四项所称演员的艺术表演能力证明，可以是下列文件之一：（一）中专以上学校文艺表演类专业毕业证书；（二）职称证书；（三）其他有效证明。</t>
  </si>
  <si>
    <t>负责本行政区域内设立文艺表演团体的设立审批事项</t>
  </si>
  <si>
    <t>根据营业性演出管理条例承担文艺表演团体的设立审批事项的责任</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</si>
  <si>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第三十条、三十四条、三十七条、四十条、四十四条。</t>
  </si>
  <si>
    <t>因不履行或不正确履行监督管理职责的，行政机关及相关工作人员应承担相应责任。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
4.不依法履行监督职责或者监督不力，造成损失或者严重后果的；
5.违反法定程序实施行政许可的；
6.违规审批，给申请人造成损失、引发聚众上访或群体性事件的；
7.办理许可、实施监督检查，索取或者收受他人财物或者谋取其他利益；
8.其他违反法律法规规章规定的行为。</t>
  </si>
  <si>
    <t>娱乐场所经营活动审批</t>
  </si>
  <si>
    <t>【法规】《娱乐场所管理条例》（2020年11月29日修定）
    第三条：县级以上人民政府文化主管部门负责对娱乐场所日常经营活动的监督管理；
    第九条　娱乐场所申请从事娱乐场所经营活动，应当向所在地县级人民政府文化主管部门提出申请；外商投资的娱乐场所申请从事娱乐场所经营活动，应当向所在地省、自治区、直辖市人民政府文化主管部门提出申请。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</si>
  <si>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负责本行政区域内设立娱乐场所经营单位的许可审批事项</t>
  </si>
  <si>
    <t>根据娱乐场所管理条例承担设立娱乐场所经营单位的许可审批事项的责任</t>
  </si>
  <si>
    <t>互联网上网服务经营活动审批</t>
  </si>
  <si>
    <t>【法规】《互联网上网服务营业场所管理条例》（国务院令第363号公布，根据2022年3月29日《国务院关于修改和废止部分行政法规的决定》第四次修订 ）
    第四条：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</si>
  <si>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负责本行政区域内设立互联网上网服务营业场所的审批事项</t>
  </si>
  <si>
    <t>根据互联网上网服务营业场所管理条例承担设立互联网上网服务经营活动单位的许可审批事项的责任</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</si>
  <si>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
</t>
  </si>
  <si>
    <t>因不履行或不正确履行监督管理职责的，行政机关及相关工作人员应承担相应责任：
1.对符合条件的申请不予受理、不予审核的或者不在法定期限内作出审核的；
2.对不符合条件的申请予以受理、审核的；
3.在审核中应当依法举行听证而未举行听证或者应当履行法定告知义务而未履行的；
4.负责办理和审核的人员滥用职权、玩忽职守、徇私舞弊或者未依照本条例规定履行职责的；
5.在审核中贪污、索贿、受贿、行贿、介绍贿赂、利用职务之便为自己或者他人谋取私利等违反廉政纪律行为的；
6.其他违反法律法规规章文件规定的行为。</t>
  </si>
  <si>
    <t>营业性演出审批</t>
  </si>
  <si>
    <t xml:space="preserve">  【法规】《营业性演出管理条例》（2005年7月7日国务院令第439号公布，根据2020年11月29日《国务院关于修改和废止部分行政法规的决定》第4次修订）  
    第五条：国务院文化主管部门主管全国营业性演出的监督管理工作。国务院公安部门、工商行政管理部门在各自职责范围内，主管营业性演出的监督管理工作。
    县级以上地方人民政府文化主管部门负责本行政区域内营业性演出的监督管理工作。县级以上地方人民政府公安部门、工商行政管理部门在各自职责范围内，负责本行政区域内营业性演出的监督管理工作。</t>
  </si>
  <si>
    <t>负责本行政区域内营业性演出审批事项</t>
  </si>
  <si>
    <t>根据营业性演出管理条例负责本行政区域内营业性演出的监督管理工作</t>
  </si>
  <si>
    <t>互联网上网服务营业场所筹建审批</t>
  </si>
  <si>
    <t>【法规】《互联网上网服务营业场所管理条例》（国务院令第363号公布，根据2022年4月7日《国务院关于修改和废止部分行政法规的决定》第四次修订 ）
    第十一条：文化行政部门应当自收到申请之日起20个工作日内作出决定；经审查，符合条件的，发给同意筹建的批准文件。
    申请人完成筹建后，应当向同级公安机关承诺符合信息网络安全审核条件，并经公安机关确认当场签署承诺书。申请人还应当依照有关消防管理法律法规的规定办理审批手续。
    申请人执信息网络安全承诺书并取得消防安全批准文件后，向文化行政部门申请最终审核。文化行政部门应当自收到申请之日起15个工作日内依据本条例第八条的规定作出决定；经实地检查并审核合格的，发给《网络文化经营许可证》。
    对申请人的申请，有关部门经审查不符合条件的，或者经审核不合格的，应当分别向申请人书面说明理由。
    文化行政部门发放《网络文化经营许可证》的情况或互联网上网服务营业场所经营单位拟开展经营活动的情况，应当向同级公安机关通报或报备。</t>
  </si>
  <si>
    <t>负责本行政区域内筹建互联网上网服务营业场所的审批事项</t>
  </si>
  <si>
    <t>文物保护单位原址保护措施审批</t>
  </si>
  <si>
    <t xml:space="preserve">【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第二十条：建设工程选址，应当尽可能避开不可移动文物；因特殊情况不能避开的，对文物保护单位应当尽可能实施原址保护。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t>
  </si>
  <si>
    <t>负责本行政区域内权限内文物保护单位原址保护措施审批</t>
  </si>
  <si>
    <t>不可移动文物修缮审批</t>
  </si>
  <si>
    <t xml:space="preserve">【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第二十一条：对文物保护单位进行修缮,应当根据文物保护单位的级别报相应的文物行政部门批准;对未核定为文物保护单位的不可移动文物进行修缮,应当报登记的县级人民政府文物行政部门批准。
</t>
  </si>
  <si>
    <t>负责本行政区域内不可移动文物修缮审批的许可</t>
  </si>
  <si>
    <t>非国有文物收藏单位和其他单位借用国有馆藏文物审批</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</si>
  <si>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第四十条第三款：非国有文物收藏单位和其他单位举办展览需借用国有馆藏文物的，应当报主管的文物行政部门批准；借用国有馆藏一级文物，应当经国务院文物行政部门批准。</t>
  </si>
  <si>
    <t>负责本行政区域内非国有文物收藏单位和其他单位借用国有馆藏文物审批</t>
  </si>
  <si>
    <t>博物馆处理不够入藏标准、无保存价值的文物或标本审批</t>
  </si>
  <si>
    <t xml:space="preserve"> 【规章】《博物馆管理办法》（2005年12月22日中华人民共和国文化部令第35号公布，自2006年1月1日起施行）
    第二十二条：博物馆不够本馆收藏标准，或因腐蚀损毁等原因无法修复并无继续保存价值的藏品，经本馆或受委托的专家委员会评估认定后，可以向省级文物行政部门申请退出馆藏。退出馆藏申请材料的内容，应当包括拟不再收藏的藏品名称、数量和退出馆藏的原因，并附有关藏品档案复制件。
    第二十三条：国有博物馆所在地省级文物行政部门应当在收到退出馆藏申请材料的30个工作日内，组织专家委员会复审。专家委员会复审未通过的，终止该藏品的退出馆藏程序。专家委员会复审通过的，省级文物行政部门应当将有关材料在国务院文物行政部门和有关省级文物行政部门的官方网站上公示30个工作日。期间如有其他国有文物收藏单位愿意接收有关藏品，则以调拨、交换等方式处理；期间如没有其他国有文物收藏单位愿意接收有关藏品，则由省级文物行政部门统一处置。处置方案报国务院文物行政部门批准后实施，处置所得资金应当用于博物馆事业发展。国有博物馆应当建立退出馆藏物品专项档案，并报省级文物行政部门备案。专项档案应当保存75年以上。
【规范性文件】《国务院对确需保留的行政审批项目设定行政许可的决定》（2004年6月29日中华人民共和国国务院令第412号公布，自2004年7月1日起施行）第465项：博物馆处理不够入藏标准、无保存价值的文物或标本审批。实施机关：县级以上人民政府文物行政主管部门。
</t>
  </si>
  <si>
    <t>负责对本级行政区域内博物馆处理不够入藏标准、无保存价值的文物或标本审批</t>
  </si>
  <si>
    <t>举办健身气功活动及设立站点审批</t>
  </si>
  <si>
    <t>《健身气功管理办法》（2006年11月17日国家体育总局令第9号）
    第四条：地方各级体育行政部门是本行政区域健身气功的业务主管部门，负责当地健身气功的组织和管理。
    第五条：举办健身气功活动或设立健身气功站点，应当获得体育行政部门的批准。
《国务院对确需保留的行政审批项目设定行政许可的决定》；
《国务院关于第五批取消和下放管理层级行政审批项目的决定》（国发〔2010〕21号）;
【规范性文件】《国务院对确需保留的行政审批项目设定行政许可的决定》（2004年6月29日中华人民共和国国务院令第412号公布，自2004年7月1日起施行）第336项：举办健身气功活动及设立站点审批。实施机关：县级以上人民政府体育行政主管部门。</t>
  </si>
  <si>
    <t>负责本行政区域内举办健身气功活动及设立站点审批</t>
  </si>
  <si>
    <t>负责本行政区域内健身气功的组织和管理工作</t>
  </si>
  <si>
    <t>举办高危险性体育赛事活动许可</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</si>
  <si>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）第一百零六条　举办高危险性体育赛事活动，应当符合下列条件，并向县级以上地方人民政府体育行政部门提出申请： （一）配备具有相应资格或者资质的专业技术人员； （二）配置符合相关标准和要求的场地、器材和设施； （三）制定通信、安全、交通、卫生健康、食品、应急救援等相关保障措施。 县级以上地方人民政府体育行政部门应当自收到申请之日起三十日内进行实地核查，并作出批准或者不予批准的决定。 国务院体育行政部门会同有关部门制定、调整高危险性体育赛事活动目录并予以公布。</t>
  </si>
  <si>
    <t>负责对本级行政区域内举办高危险性体育赛事活动的许可审批</t>
  </si>
  <si>
    <t>负责对本级行政区域内举办高危险性体育赛事活动许可</t>
  </si>
  <si>
    <t>高危险性体育项目经营许可</t>
  </si>
  <si>
    <t>【行政法规】《全民健身条例》（2009年8月30日国务院令第560号，2016年2月6日予以修改）
   第三十二条：企业、个体工商户经营高危险性体育项目的，应当符合下列条件，并向县级以上地方人民政府体育主管部门提出申请：
（一）相关体育设施符合国家标准；
（二）具有达到规定数量的取得国家职业资格证书的社会体育指导人员和救助人员；
（三）具有相应的安全保障制度和措施。
县级以上地方人民政府体育主管部门应当自收到申请之日起30日内进行实地核查，做出批准或者不予批准的决定。批准的，应当发给许可证；不予批准的，应当书面通知申请人并说明理由。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第二十八条：从事涉及人身安全和社会公共安全的特殊体育项目经营活动的，应当经县级以上人民政府体育行政部门批准</t>
  </si>
  <si>
    <t>负责本行政区域对经营高危险性体育项目的许可（含权限内从事涉及人身安全和社会公共安全的特殊体育项目经营活动的审批）</t>
  </si>
  <si>
    <t>直接实施责任：
1.受理责任：公示应当提交的材料，一次性告知补正材料，依法受理或不予受理（不予受理应当告知理由）。
2.审查责任：对送审的申请材料进行审查。
3.决定责任：作出行政许可或不予行政许可决定，法定告知（不予许可的应当书面告知理由）。
4.送达责任：准予许可的制发送达许可证，信息公开。
5.其他：法律法规规章规定应履行的责任。</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</si>
  <si>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t>
  </si>
  <si>
    <t>因不履行或不正确履行行政职责，有下列情形的，行政机关及相关工作人员应承担相应的责任：
1.无法定依据、法定职权实施行政检查的；
2.超越法定权限实施行政检查的；
3.非正当目的实施行政检查的；
4.未按法定程序、时限实施行政检查的；
5.放弃、推诿、拖延、拒绝履行行政检查职责的；
6.隐瞒、包庇、袒护、纵容违法行为的；
7.其他违反法律法规规章规定的行为。</t>
  </si>
  <si>
    <t>临时占用公共体育场地设施审批</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</si>
  <si>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五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【法规】《公共文化体育设施条例》（2003年6月国务院令第382号）
    第二十二条：公共文化设施管理单位可以将设施出租用于举办文物展览、美术展览、艺术培训等文化活动。公共体育设施管理单位不得将设施的主体部分用于非体育活动。但是，因举办公益性活动或者大型文化活动等特殊情况临时出租的除外。临时出租时间一般不得超过10日；租用期满，租用者应当恢复原状，不得影响该设施的功能、用途。
【规范性文件】《中央指定地方实施行政许可事项汇总清单》（2016年6月国务院审改办公布）
    D28005项：地方实施许可名称：临时占用公共体育场（馆）设施审批 ；审批层级和部门：体育主管部门（省、市、县）。</t>
  </si>
  <si>
    <t>负责本级公共体育场馆临时占用事项审批和监管</t>
  </si>
  <si>
    <t>负责本级公共体育场馆相关事项审批和监管</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</si>
  <si>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【法规】《公共文化体育设施条例》（2003年6月国务院令第382号）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</si>
  <si>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</si>
  <si>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乡镇设立广播电视站和机关、部队、团体、企业事业单位设立有线广播电视站审批</t>
  </si>
  <si>
    <t>【法规】《广播电视管理条例》（1997年8月11日国务院令第228号，2020年11月29日国务院令第732号第三次修订）
    第十五条：乡、镇设立广播电视站的，由所在地县级以上人民政府广播电视行政部门负责审核，并按照国务院广播电视行政部门的有关规定审批。机关、部队、团体、企业事业单位设立有线广播电视站的，按照国务院有关规定审批。
【规章】《广播电视站审批管理暂行规定》（2004年7月6日国家广播电影电视总局令第32号，2020年10月29日国家广播电视总局7号令修订）
    第三条：市辖区、乡镇企事业单位、大专院校可申请设立广播电视站。
    第五条：申请设立广播电视站，须由申请单位向当地县级以上广播电视行政部门提出申请，逐级审核同意后，报省级广播电视行政部门审批。
【规范性文件】《关于取消和调整行政许可事项的决定》（新政发〔2009〕44号）附表2：下放行政许可事项目录：设立乡镇、企事业单位有线广播电视站的审批下放至县级实施。</t>
  </si>
  <si>
    <t>负责县市区本级的乡、镇设立广播电视站和机关、部队、团体、企事业单位设立有线广播电视站审批</t>
  </si>
  <si>
    <t>负责本行政区域内广播电视播出机构和业务的监督管理工作</t>
  </si>
  <si>
    <t>直接实施责任：
1.完善审批标准、程序等具体规定，并进一步规范；主动公示依据、条件、程序、期限及需要提交的全部材料目录等，便于申请人阅取。
2.依法依规实施行政许可，作出的准予许可决定按照规定予以公开。
3.监督责任。对被许可人从事行政许可事项的活动进行监督检查，对未经许可，擅自从事相关活动的，依法采取措施予以制止。</t>
  </si>
  <si>
    <t>【法律】《中华人民共和国行政许可法》（2003年8月27日第十届全国人民代表大会常务委员会第四次会议通过，自2004年7月1日起试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</si>
  <si>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4.不依法履行监管职责或监督不力的；
5.违反法定程序实施行政许可的；
6.违规审批造成严重后果的；
7.办理许可、实施监督检查，索取或者收受他人财物或者谋取其他利益的；
8.其他违反规定的行为。</t>
  </si>
  <si>
    <t>广播电视专用频段频率使用许可</t>
  </si>
  <si>
    <t>【法规】《广播电视管理条例》（1997年8月11日国务院令第228号，2020年11月29日国务院令第732号第三次修订）
    第十八条：国务院广播电视行政部门负责指配广播电视专用频段的频率，并核发频率专用指配证明。
【规章】《广播电视无线传输覆盖网管理办法》（2004年11月15日国家广播电影电视总局令第45号，2021年3月23日国家广播电视总局令第8号修订）
    第二十一条：持有《广播电视节目传送业务经营许可证（无线）》的单位，如需使用小功率调频发射设备（发射机标称功率50瓦（含）以下）转播已经批准开办的广播节目、开展应急广播信息服务申请使用广播电视频率，应当向所在地县级以上人民政府广播电视行政部门提出申请，经逐级审核后，报省、自治区、直辖市人民政府广播电视行政部门审批，领取《广播电视频率使用许可证（乙类）》。许可证有效期不超过十年。省、自治区、直辖市人民政府广播电视行政部门应当在作出许可后的三十日内将许可证核发情况向广电总局备案。有效期届满需继续开展业务的，应当于届满前六个月按照本办法规定的审批程序办理手续。</t>
  </si>
  <si>
    <t>负责对县市区本级的广播电视专用频段频率使用许可（乙类）初审</t>
  </si>
  <si>
    <t>负责监管本行政区域内广播电视节目传输覆盖工作</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</si>
  <si>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t>
  </si>
  <si>
    <t>广播电视视频点播业务审批</t>
  </si>
  <si>
    <t>【国务院决定】《国务院对确需保留的行政审批项目设定行政许可的决定》（2004年6月29日国务院令第412号，2016年8月25日第二次修订） 
    附件：《国务院决定对确需保留的行政审批项目设定行政许可的目录》
    第303项：开办视频点播业务审批。实施机关：广电总局、省级人民政府广播电视行政主管部门。
【规章】《广播电视视频点播业务管理办法》（2004年7月6日国家广播电影电视总局令第35号，2018年10月31日国家广播电视总局令第2号修订）
    第十二条第一款：申请《广播电视视频点播业务许可证（乙种）》，应向当地县级以上广播电视行政部门提出申请，并提交符合第十条规定的申报材料。经逐级审核后，报省级广播电视行政部门审批。</t>
  </si>
  <si>
    <t>负责对县市区本级申请广播电视视频点播业务许可证（乙种）初审</t>
  </si>
  <si>
    <t>负责本行政区域内的广播电视视频点播业务的初审工作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</si>
  <si>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</si>
  <si>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设置卫星电视广播地面接收设施审批</t>
  </si>
  <si>
    <t>【法规】《卫星电视广播地面接收设施管理规定》（1993年10月5日国务院令第129号，2018年9月19日国务院令第703号第二次修订）
    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【规章】《&lt;卫星电视广播地面接收设施管理规定&gt;实施细则》（1994年2月3日广播电影电视部令第11号，2021年10月9日国家广播电视总局令第10号修订）
    第四条　任何单位均可申请设置卫星地面接收设施接收卫星传送的境内电视节目。
    下列单位和场所可申请设置、使用卫星地面接收设施接收卫星传送的境外电视节目：
    （一）级别较高、规模较大的教育、科研、新闻、金融、经贸和党政机关等确因业务工作需要的单位；
    （二）确有境外电视节目接收需求，且具备接收条件的规模较大、级别较高的宾馆酒店；
    （三）专供外国人和港、澳、台人士办公或者居住的写字楼、公寓等。
    第五条第一款：凡需设置卫星地面接收设施接收境内电视节目的单位，应当向当地县级以上人民政府广播电视行政部门提出申请，报地、市级人民政府广播电视行政部门审批。省、自治区、直辖市的直属单位可直接报省、自治区、直辖市人民政府广播电视行政部门审批。经审查批准的单位，凭审批机关的批准文件或者审批机关开具的证明购买卫星地面接收设施。卫星地面接收设施安装完毕，经审批机关检验合格后由其发给《接收卫星传送的境内电视节目许可证》（以下简称《许可证》），并报省、自治区、直辖市人民政府广播电视行政部门备案。此种《许可证》格式由国家广播电视总局统一制定，各省、自治区、直辖市自行印制。
    第五条第三款：凡需设置卫星地面接收设施接收境外电视节目的单位，应当向当地县级以上人民政府广播电视行政部门提出申请，报地、市级人民政府广播电视行政部门签署意见后。报所在省、自治区、直辖市人民政府广播电视行政部门审批。经审查批准的单位，凭审批机关的批准文件或者审批机关开具的证明购买卫星地面接收设施。卫星地面接收设施安装完毕，经省、自治区、直辖市人民政府广播电视行政部门检验合格后，由其发给《接收卫星传送的境外电视节目许可证》（以下简称《许可证》），并报国家广播电视总局备案。省、自治区、直辖市人民政府广播电视行政部门应当定期向当地国家安全机关通报《接收卫星传送的境外电视节目许可证》办理发放情况信息。此种《许可证》由国家广播电视总局统一印制。</t>
  </si>
  <si>
    <t>负责对县市区本级申请设置卫星电视广播地面接收设施初审</t>
  </si>
  <si>
    <t>负责本行政区域内卫星电视接收设施和境外卫星电视节目的落地和接收工作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</si>
  <si>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3.监督责任。对被许可人从事行政许可事项的活动进行监督检查，对未经行政许可，擅自从事相关活动的，依法采取措施予以制止。
</t>
  </si>
  <si>
    <t>卫星电视广播地面接收设施安装服务许可</t>
  </si>
  <si>
    <t xml:space="preserve">【法规】《广播电视管理条例》（1997年8月11日国务院令第228号，2020年11月29日国务院令第732号第三次修订）
    第二十六条：安装和使用卫星广播电视地面接收设施，应当按照国家有关规定向省、自治区、直辖市人民政府广播电视行政部门申领许可证。
【法规】《卫星电视广播地面接收设施管理规定》（1993年10月5日国务院令第129号，2018年9月19日国务院令第703号第二次修订）
    第三条：国家对卫星地面接收设施的生产、进口、销售、安装和使用实行许可制度。生产、进口、销售、安装和使用卫星电视广播地面接收设施的许可条件，由国务院有关行政部门规定。
【规章】《卫星电视广播地面接收设施安装服务暂行办法》（2009年8月6日国家广播电影电视总局令第60号，2021年10月9日国家广播电视总局令第10号修订）
    第四条：国家对卫星地面接收设施安装服务实行许可制度。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七条第一款：设立卫星地面接收设施安装服务机构，应当根据拟申请服务区的范围，向所在地县级以上人民政府广播影视行政部门提出申请，经逐级审核后，报省、自治区、直辖市以上人民政府广播影视行政部门审批。
</t>
  </si>
  <si>
    <t>负责对县市区本级申请卫星电视广播地面接收设施安装许可初审</t>
  </si>
  <si>
    <t>负责本行政区域内广播电视设施工程设计、安装许可工作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</si>
  <si>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t>
  </si>
  <si>
    <t>广播电台、电视台设立、终止审批</t>
  </si>
  <si>
    <t xml:space="preserve">【法规】《广播电视管理条例》（1997年8月11日国务院令第228号，2020年11月29日国务院令第732号第三次修订）
    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第十四条第一款：广播电台、电视台终止，应当按照原审批程序申报，其许可证由国务院广播电视行政部门收回。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
</t>
  </si>
  <si>
    <t>负责对县市区本级申请广播电台、电视台设立、终止初审</t>
  </si>
  <si>
    <t>广播电台、电视台变更台名、台标、节目设置范围或节目套数审批</t>
  </si>
  <si>
    <t>1.广播电台、电视台变更台名、台标、节目设置范围或节目套数（包括高清节目等）等事项的初审</t>
  </si>
  <si>
    <t>【法规】《广播电视管理条例》（1997年8月11日国务院令第228号，2020年11月29日国务院令第732号第三次修订）
    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t>
  </si>
  <si>
    <t>负责对县市区本级申请广播电台电视台变更台名台标节目设置范围或节目套数（包括高清节目等）等事项初审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</si>
  <si>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</si>
  <si>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2.县级广播电台、电视台变更台名、节目设置范围或节目套数审批</t>
  </si>
  <si>
    <t>【法规】《广播电视管理条例》（1997年8月11日国务院令第228号，2020年11月29日国务院令第732号第三次修订）
    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县、不设区的市人民政府广播电视行政部门设立的广播电台、电视台变更台名、节目设置范围或者节目套数的，应当经省级人民政府广播电视行政部门批准。                                                                 【规范性文件】《国务院关于取消和下放一批行政许可事项的决定》（国发〔2020〕13号），县级广播电台、电视台变更台名、节目设置范围或节目套数审批权限下放至省级广电部门。</t>
  </si>
  <si>
    <t>负责对县市区本级申请县级广播电台、电视台变更台名、节目设置范围或节目套数的初审</t>
  </si>
  <si>
    <t>有线广播电视传输覆盖网工程验收审核</t>
  </si>
  <si>
    <t>【法规】《广播电视管理条例》（1997年8月11日国务院令第228号，2020年11月29日国务院令第732号第三次修订）
    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第二十二条：广播电视传输覆盖网的工程建设和使用的广播电视技术设备，应当符合国家标准、行业标准。工程竣工后，由广播电视行政部门组织验收，验收合格的，方可投入使用。</t>
  </si>
  <si>
    <t>负责县市区本级有线广播电视传输覆盖网工程建设及验收初审</t>
  </si>
  <si>
    <t>负责本行政区域内广播电视有线、无线、卫星等传输覆盖体系建设</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</si>
  <si>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
3.监督责任。对被许可人从事行政许可事项的活动进行监督检查，对未经行政许可，擅自从事相关活动的，依法采取措施予以制止。
</t>
  </si>
  <si>
    <t>对互联网上网服务营业场所经营单位涂改、出租、出借或者以其他方式转让《网络文化经营许可证》，尚不够刑事处罚的行政处罚</t>
  </si>
  <si>
    <t>行政处罚</t>
  </si>
  <si>
    <t>【法规】《互联网上网服务营业场所管理条例》（国务院令第363号公布，根据2022年3月29日《国务院关于修改和废止部分行政法规的决定》第四次修订 ）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</si>
  <si>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依法查处本辖区内违反《互联网上网服务营业场所管理条例》案件并作出行政处罚。</t>
  </si>
  <si>
    <t>根据法律法规规章授权及“三定”规定，负责辖区内文化、旅游、文物、出版、广播电视、电影、体育等市场执法案件办理以及上级交办的其他工作任务。</t>
  </si>
  <si>
    <t xml:space="preserve">直接实施责任:
1.制定公布本系统行政处罚裁量基准，建立健全信息公开、投诉举报受理、案卷评审评查等配套制度。建立健全对行政处罚的监督制度。
2.依法依规实施本级行政处罚事项，做出的行政处罚决定应当予以公开。
</t>
  </si>
  <si>
    <t xml:space="preserve"> 【法律】《中华人民共和国行政处罚法》（2021年1月22日修正）。
    第五章、第六章、第七章。</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</si>
  <si>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</si>
  <si>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</si>
  <si>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【法规】《互联网上网服务营业场所管理条例》（国务院令第363号公布，根据2022年3月29日《国务院关于修改和废止部分行政法规的决定》第四次修订 ）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</si>
  <si>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对在规定的营业时间以外营业、接纳未成年人进入营业场所、经营非网络游戏、擅自停止实施经营管理技术措施、未悬挂《网络经营许可证》或未成年人禁入标志的行政处罚</t>
  </si>
  <si>
    <t>【法规】《互联网上网服务营业场所管理条例》（国务院令第363号公布，根据2022年3月29日《国务院关于修改和废止部分行政法规的决定》第四次修订 ）
    第三十一条:互联网上网服务营业场所经营单位违反本条例的规定，有下列行为之一的，由文化行政部门给予警告，可以并处15000元以下的罚款；情节严重的，责令停业整顿，直至吊销《网络文化经营许可证》：
    (一)在规定的营业时间以外营业的；
    (二)接纳未成年人进入营业场所的；
    (三)经营非网络游戏的；
    (四)擅自停止实施经营管理技术措施的；
    (五)未悬挂《网络文化经营许可证》或者未成年人禁入标志的。</t>
  </si>
  <si>
    <t>对向上网消费者提供的计算机未通过局域网的方式接入互联网等行为的行政处罚</t>
  </si>
  <si>
    <t>【法规】《互联网上网服务营业场所管理条例》（国务院令第363号公布，根据2022年3月29日《国务院关于修改和废止部分行政法规的决定》第四次修订 ）
    第三十三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</si>
  <si>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</si>
  <si>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【法规】《互联网上网服务营业场所管理条例》（国务院令第363号公布，根据2022年3月29日《国务院关于修改和废止部分行政法规的决定》第四次修订 ）
    第三十四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</si>
  <si>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</si>
  <si>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《娱乐场所管理条例》（2020年11月29日修订）
    第四十一条：违反本条例规定，擅自从事娱乐场所经营活动的，由文化主管部门依法予以取缔；公安部门在查处治安、刑事案件时，发现擅自从事娱乐场所经营活动的，应当依法予以取缔。
【法规】《无照经营经营查处办法》（2017年8月6日公布，2017年10月1日施行）
    第五条:经营者未依法取得许可从事经营活动的，由法律、法规、国务院决定规定的部门予以查处；法律、法规、国务院决定没有规定或者规定不明确的，由省、自治区、直辖市人民政府确定的部门予以查处。
    第十二条:从事无证经营的，由查处部门依照相关法律、法规的规定予以处罚。</t>
  </si>
  <si>
    <t>依法查处本辖区内违反《娱乐场所管理条例》案件并作出行政处罚。</t>
  </si>
  <si>
    <t>对娱乐场所实施《娱乐场所管理条例》第十四条禁止行为，情节严重的行政处罚</t>
  </si>
  <si>
    <t>【法规】《娱乐场所管理条例》（2020年11月29日修订）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</si>
  <si>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</si>
  <si>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 《娱乐场所管理条例》（2020年11月29日修订）
    第四十六条：娱乐场所指使、纵容从业人员侵害消费者人身权利的，应当依法承担民事责任，并由县级公安部门责令停业整顿1个月至3个月；造成严重后果的，由原发证机关吊销娱乐经营许可证。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</si>
  <si>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</si>
  <si>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【法规】 《娱乐场所管理条例》（2020年11月29日修订）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</si>
  <si>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对娱乐场所变更有关事项，未按照《娱乐场所管理条例》规定申请重新核发娱乐经营许可证等行为的行政处罚</t>
  </si>
  <si>
    <t>【法规】 《娱乐场所管理条例》（2020年11月29日修订）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</si>
  <si>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对娱乐场所未按照《娱乐场所管理条例》规定建立从业人员名簿、营业日志，或者发现违法犯罪行为未按照《娱乐场所管理条例》规定报告的行政处罚</t>
  </si>
  <si>
    <t>【法规】 《娱乐场所管理条例》（2020年11月29日修订）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</si>
  <si>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 xml:space="preserve">直接实施责任:
1.制定公布本系统行政处罚裁量基准，建立健全信息公开、投诉举报受理、案卷评审评查等配套制度。建立健全对行政处罚的监督制度。
3.依法依规实施本级行政处罚事项，做出的行政处罚决定应当予以公开。
</t>
  </si>
  <si>
    <t xml:space="preserve"> 【法律】《中华人民共和国行政处罚法》（2021年1月23日修正）。
    第五章、第六章、第七章。</t>
  </si>
  <si>
    <t>对娱乐场所未按《娱乐场所管理条例》规定悬挂警示标志、未成年人禁入或者限入标志的行政处罚</t>
  </si>
  <si>
    <t>【法规】 《娱乐场所管理条例》（2020年11月29日修订）
    第五十一条：娱乐场所未按照本条例规定悬挂警示标志、未成年人禁入或者限入标志的，由县级人民政府文化主管部门、县级公安部门依据法定职权责令改正，给予警告。</t>
  </si>
  <si>
    <t xml:space="preserve"> 【法律】《中华人民共和国行政处罚法》（2021年1月24日修正）。
    第五章、第六章、第七章。</t>
  </si>
  <si>
    <t>对娱乐场所因违反《娱乐场所管理条例》规定，2年内被处以3次警告或者罚款、被2次责令停业整顿又有违反《娱乐场所管理条例》的行为应受行政处罚的行政处罚</t>
  </si>
  <si>
    <t>【法规】 《娱乐场所管理条例》（2020年11月29日修订）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</si>
  <si>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 xml:space="preserve"> 【法律】《中华人民共和国行政处罚法》（2021年1月25日修正）。
    第五章、第六章、第七章。</t>
  </si>
  <si>
    <t>对游艺娱乐场所设置未经文化主管部门内容核查的游戏游艺设备及进行有奖经营活动的，奖品目录未报所在地县级文化主管部门备案等行为的行政处罚</t>
  </si>
  <si>
    <t>【规章】《娱乐场所管理办法》（2013年1月25日通过，2022年5月13日修订）
    第二十一条:游艺娱乐场所经营应当符合以下规定： 
　　（一）不得设置未经文化主管部门内容核查的游戏游艺设备； 
　　（二）进行有奖经营活动的，奖品目录应当报所在地县级文化和旅游主管部门备案；
　　（三）除国家法定节假日外，设置的电子游戏机不得向未成年人提供。
     第三十条:游艺娱乐场所违反本办法第二十一条第（一）、（二）项规定的，由县级以上人民政府文化和旅游主管部门责令改正，并处5000元以上1万元以下的罚款；违反本办法第二十一条第（三）项规定的，由县级以上人民政府文化主管部门依照《条例》第四十八条予以处罚。 
【规章】《互联网文化管理暂行规定》（2003年5月10日发布，2017年12月15日修订）
    第四十八条：违反本条例规定，有下列情形之一的，由县级人民政府文化和旅游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</si>
  <si>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 xml:space="preserve"> 【法律】《中华人民共和国行政处罚法》（2021年1月26日修正）。
    第五章、第六章、第七章。</t>
  </si>
  <si>
    <t>对娱乐场所为未经文化主管部门批准的营业性演出活动提供场地的行政处罚</t>
  </si>
  <si>
    <t xml:space="preserve">【规章】《娱乐场所管理办法》（2013年1月25日通过，2022年5月13日修订）
    第二十二条:娱乐场所不得为未经文化和旅游主管部门批准的营业性演出活动提供场地。 
    娱乐场所招用外国人从事演出活动的，应当符合《营业性演出管理条例》及《营业性演出管理条例实施细则》的规定。 
    第三十一条:娱乐场所违反本办法第二十二条第一款规定的，由县级以上人民政府文化和旅游主管部门责令改正，并处5000元以上1万元以下罚款。 </t>
  </si>
  <si>
    <t xml:space="preserve"> 【法律】《中华人民共和国行政处罚法》（2021年1月27日修正）。
    第五章、第六章、第七章。</t>
  </si>
  <si>
    <t>对娱乐场所未在显著位置悬挂娱乐经营许可证、未成年人禁入或者限入标志，标志未注明“12318”文化市场举报电话的行政处罚</t>
  </si>
  <si>
    <t xml:space="preserve">【规章】《娱乐场所管理办法》（2013年1月25日通过，2022年5月13日修订）
    第二十四条：娱乐场所应当在显著位置悬挂娱乐经营许可证、未成年人禁入或者限入标志，标志应当注明举报电话。
    第三十三条：娱乐场所违反本办法第二十四条规定的，由县级以上人民政府文化和旅游主管部门责令改正，予以警告。
</t>
  </si>
  <si>
    <t xml:space="preserve"> 【法律】《中华人民共和国行政处罚法》（2021年1月28日修正）。
    第五章、第六章、第七章。</t>
  </si>
  <si>
    <t>对娱乐场所不配合文化主管部门的日常检查和技术监管措施的行政处罚</t>
  </si>
  <si>
    <t xml:space="preserve">【规章】《娱乐场所管理办法》（2013年1月25日通过，2022年5月13日修订）
    第二十五条:娱乐场所应当配合文化和旅游主管部门的日常检查和技术监管措施。
    第三十四条:娱乐场所违反本办法第二十五条规定的，由县级以上人民政府文化和旅游主管部门予以警告，并处5000元以上1万元以下罚款。 </t>
  </si>
  <si>
    <t>对擅自从事营业性演出经营活动等行为的行政处罚</t>
  </si>
  <si>
    <t>【法规】《营业性演出管理条例》（2005年7月7日公布，2020年11月29日第四次修订）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</si>
  <si>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对未经批准举办营业性演出等行为的行政处罚</t>
  </si>
  <si>
    <t>【法规】《营业性演出管理条例》（2005年7月7日公布，2020年11月29日第四次修订）   
    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t>
  </si>
  <si>
    <t>依法查处本辖区内违反《营业性演出管理条例》案件并作出行政处罚。</t>
  </si>
  <si>
    <t>对演出场所经营单位为未经批准的营业性演出提供场地的行政处罚</t>
  </si>
  <si>
    <t>【法规】《营业性演出管理条例》（2005年7月7日公布，2020年11月29日第四次修订）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</si>
  <si>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</si>
  <si>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</si>
  <si>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</si>
  <si>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【法规】《营业性演出管理条例》（2005年7月7日公布，2020年11月29日第四次修订）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</si>
  <si>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</si>
  <si>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【法规】《营业性演出管理条例》（2005年7月7日公布，2020年11月29日第四次修订）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</si>
  <si>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</si>
  <si>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【法规】《营业性演出管理条例》（2005年7月7日公布，2020年11月29日第四次修订）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</si>
  <si>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</si>
  <si>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【法规】《营业性演出管理条例》（2005年7月7日公布，2020年11月29日第四次修订）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</si>
  <si>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</si>
  <si>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【法规】《营业性演出管理条例》（2005年7月7日公布，2020年11月29日第四次修订）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</si>
  <si>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</si>
  <si>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</si>
  <si>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 xml:space="preserve">对演出举办单位印制、出售超过核准观众数量的或者观众区域以外的营业性演出门票，造成严重后果的行政处罚 </t>
  </si>
  <si>
    <t>【法规】《营业性演出管理条例》（2005年7月7日公布，2020年11月29日第四次修订）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</si>
  <si>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</si>
  <si>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
【法规】《营业性演出管理条例》（2005年7月7日公布，2020年11月29日第四次修订）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【规章】《营业性演出管理条例实施细则》（2009年8月28日文化部令第47号公布，2022年5月13日修订）
    第四十一条  违反本实施细则第十五条的规定，未在演出前向演出所在地县级人民政府文化和旅游主管部门提交《条例》第二十条规定的演出场所合格证明而举办临时搭建舞台、看台营业性演出的，由县级人民政府文化和旅游主管部门依照《条例》第四十四条第一款的规定给予处罚。
   第十五条  申请举办营业性演出，应当持营业性演出许可证或者备案证明，向文化和旅游主管部门提交符合《条例》第十六条规定的文件。
申请举办临时搭建舞台、看台的营业性演出，还应当提交符合《条例》第二十条第二、三项规定的文件。
对经批准的临时搭建舞台、看台的演出活动，演出举办单位还应当在演出前向演出所在地县级人民政府文化和旅游主管部门提交符合《条例》第二十条第一项规定的文件，不符合规定条件的，演出活动不得举行。
《条例》第二十条所称临时搭建舞台、看台的营业性演出是指符合《大型群众性活动安全管理条例》规定的营业性演出活动。
《条例》第二十条第一项所称演出场所合格证明，是指由演出举办单位组织有关承建单位进行竣工验收，并作出的验收合格证明材料。
申请举办需要未成年人参加的营业性演出，应当符合国家有关规定。</t>
  </si>
  <si>
    <t>对举办营业性涉外或者涉港澳台演出，隐瞒近2年内违反《营业性演出管理条例》规定的记录，提交虚假书面声明的行政处罚</t>
  </si>
  <si>
    <t>【规章】《营业性演出管理条例实施细则》（2009年8月28日文化部令第47号公布，2022年5月13日修订）
   第四十二条  举办营业性涉外或者涉港澳台演出，隐瞒近2年内违反《条例》规定的记录，提交虚假书面声明的，由负责审批的文化和旅游主管部门处以3万元以下罚款。</t>
  </si>
  <si>
    <t>对经批准到艺术院校从事教学、研究工作的外国或者港澳台艺术人员擅自从事营业性演出的行政处罚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</si>
  <si>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【规章】《营业性演出管理条例实施细则》（2009年8月28日文化部令第47号公布，2022年5月13日修订）
    第四十四条  违反本实施细则第十八条规定，经批准到艺术院校从事教学、研究工作的外国或者港澳台艺术人员擅自从事营业性演出的，由县级人民政府文化和旅游主管部门依照《条例》第四十三条规定给予处罚。
    第十八条  经批准到艺术院校从事教学、研究工作的外国或者港澳台艺术人员从事营业性演出的，应当委托演出经纪机构承办。</t>
  </si>
  <si>
    <t>对非演出场所经营单位擅自举办演出的行政处罚</t>
  </si>
  <si>
    <t>【法规】《营业性演出管理条例》（2005年7月7日公布，2020年11月29日第四次修订）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【规章】《营业性演出管理条例实施细则》（2009年8月28日文化部令第47号公布，2022年5月13日修订）
    第四十五条  违反本实施细则第十九条规定，非演出场所经营单位擅自举办演出的，由县级人民政府文化和旅游主管部门依照《条例》第四十三条规定给予处罚。
    第十九条  歌舞娱乐场所、旅游景区、主题公园、游乐园、宾馆、饭店、酒吧、餐饮场所等非演出场所经营单位需要在本场所内举办营业性演出的，应当委托演出经纪机构承办。</t>
  </si>
  <si>
    <t>对在演播厅外从事符合《营业性演出管理条例实施细则》第二条规定条件的电视文艺节目的现场录制，未办理审批手续的行政处罚</t>
  </si>
  <si>
    <t>【法规】《营业性演出管理条例》（2005年7月7日公布，2020年11月29日第四次修订）   
    第四十八条：违反本实施细则第二十三条规定，在演播厅外从事符合本实施细则第二条规定条件的电视文艺节目的现场录制，未办理审批手续的，由县级文化主管部门依照《条例》第四十三条规定给予处罚。
    第二十三条：在演播厅外从事电视文艺节目的现场录制，符合本实施细则第二条规定条件的，应当依照《条例》和本实施细则的规定办理审批手续。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</si>
  <si>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对擅自举办募捐义演或者其他公益性演出的行政处罚</t>
  </si>
  <si>
    <t>【法规】《营业性演出管理条例》（2005年7月7日公布，2020年11月29日第四次修订）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【规章】《营业性演出管理条例实施细则》（2009年8月28日文化部令第47号公布，2022年5月13日修订）
   第四十八条  违反本实施细则第二十二条规定，擅自举办募捐义演或者其他公益性演出的，由县级以上人民政府文化和旅游主管部门依照《条例》第四十三条规定给予处罚。
   第二十二条  举办募捐义演，应当依照《条例》和本实施细则的规定办理审批手续。
参加募捐义演的演职人员不得获取演出报酬；演出举办单位或者演员应当将扣除成本后的演出收入捐赠给社会公益事业，不得从中获取利润。
演出收入是指门票收入、捐赠款物、赞助收入等与演出活动相关的全部收入。演出成本是指演职员食、宿、交通费用和舞台灯光音响、服装道具、场地、宣传等费用。
募捐义演结束后10日内，演出举办单位或者演员应当将演出收支结算报审批机关备案。
举办其他符合本实施细则第二条所述方式的公益性演出，参照本条规定执行。</t>
  </si>
  <si>
    <t>对在演出经营活动中，不履行应尽义务，倒卖、转让演出活动经营权的行政处罚</t>
  </si>
  <si>
    <t>【法规】《营业性演出管理条例》（2005年7月7日公布，2020年11月29日第四次修订）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【规章】《营业性演出管理条例实施细则》（2009年8月28日文化部令第47号公布，2022年5月13日修订）
    第四十九条  违反本实施细则第二十三条、第二十四条规定，在演出经营活动中，不履行应尽义务，倒卖、转让演出活动经营权的，由县级人民政府文化和旅游主管部门依照《条例》第四十五条规定给予处罚。
    第二十三条  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和旅游主管部门的监督管理；（七）其他依法需要承担的义务。
   第二十四条  举办营业性涉外或者涉港澳台演出，举办单位应当负责统一办理外国或者港澳台文艺表演团体、个人的入出境手续，巡回演出的还要负责其全程联络和节目安排。</t>
  </si>
  <si>
    <t>对未经批准，擅自出售演出门票的行政处罚</t>
  </si>
  <si>
    <t xml:space="preserve">
【规章】《营业性演出管理条例实施细则》（2009年8月28日文化部令第47号公布，2022年5月13日修订）
    第五十条  违反本实施细则第二十五条规定，未经批准，擅自出售演出门票的，由县级人民政府文化和旅游主管部门责令停止违法活动，并处3万元以下罚款。
   第二十五条  营业性演出活动经批准后方可出售门票。</t>
  </si>
  <si>
    <t>对以假演奏等手段欺骗观众的行政处罚</t>
  </si>
  <si>
    <t xml:space="preserve">
【法规】 《营业性演出管理条例》（2016年1月13日通过）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【规章】《营业性演出管理条例实施细则》（2009年8月28日文化部令第47号公布，2022年5月13日修订）
    第五十一条  第二款以假演奏等手段欺骗观众的，由县级人民政府文化和旅游主管部门依照《条例》第四十七条的规定给予处罚。</t>
  </si>
  <si>
    <t>对演出举办单位没有现场演唱、演奏记录的行政处罚</t>
  </si>
  <si>
    <t>【规章】《营业性演出管理条例实施细则》（2009年8月28日文化部令第47号公布，2022年5月13日修订）
    第五十二条第一款：违反本实施细则第二十六条规定，演出举办单位没有现场演唱、演奏记录的，由县级人民政府文化和旅游主管部门处以3000元以下罚款。
    第二十六条  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</si>
  <si>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</si>
  <si>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【【规章】《营业性演出管理条例实施细则》（2009年8月28日文化部令第47号公布，2022年5月13日修订）
   第五十二条  县级以上人民政府文化和旅游主管部门或者文化市场综合执法机构检查营业性演出现场，演出举办单位拒不接受检查的，由县级以上人民政府文化和旅游主管部门或者文化市场综合执法机构处以3万元以下罚款。</t>
  </si>
  <si>
    <t>对未经批准，擅自从事经营性互联网文化活动的行政处罚</t>
  </si>
  <si>
    <t>【规章】《互联网文化管理暂行规定》（2003年5月10日发布，2017年12月15日修订）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</si>
  <si>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依法查处本辖区内违反《互联网文化管理暂行规定》案件并作出行政处罚。</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</si>
  <si>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</si>
  <si>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</si>
  <si>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【规章】《互联网文化管理暂行规定》（2003年5月10日发布，2017年12月15日修订）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</si>
  <si>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</si>
  <si>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【规章】《互联网文化管理暂行规定》（2003年5月10日发布，2017年12月15日修订） 
    第十三条: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</si>
  <si>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</si>
  <si>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</si>
  <si>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</si>
  <si>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</si>
  <si>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</si>
  <si>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</si>
  <si>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</si>
  <si>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</si>
  <si>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</si>
  <si>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【规章】《互联网文化管理暂行规定》（2003年5月10日发布，2017年12月15日修订）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</si>
  <si>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对经营性互联网文化单位发现所提供的互联网文化产品含有禁止内容未立即停止提供，保存有关记录，向所在地省、自治区、直辖市人民政府文化行政部门报告并抄报文化部的行政处罚</t>
  </si>
  <si>
    <t>【规章】《互联网文化管理暂行规定》（2003年5月10日发布，2017年12月15日修订）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t>
  </si>
  <si>
    <t>对非经营性互联网文化单位，逾期未办理备案手续的行政处罚</t>
  </si>
  <si>
    <t>【规章】《互联网文化管理暂行规定》（2017年12月15日发布）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</si>
  <si>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对设立从事艺术品经营活动的经营单位未按规定到住所地县级以上人民政府文化行政部门备案的行政处罚</t>
  </si>
  <si>
    <t>【规章】《艺术品经营管理办法》(2016年1月18日文化部令第56号,2016年3月15日起施行)。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</si>
  <si>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依法查处本辖区内违反《艺术品经营管理办法》案件并作出行政处罚。</t>
  </si>
  <si>
    <t>对所经营的艺术品未标明作者、年代、尺寸、材料、保存状况和销售价格等信息等行为的行政处罚</t>
  </si>
  <si>
    <t>【规章】《艺术品经营管理办法》(2016年1月18日修订，2016年3月15日起施行)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</si>
  <si>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</si>
  <si>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【规章】《艺术品经营管理办法》(2016年1月18日文化部令第56号,2016年3月15日起施行)。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</si>
  <si>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</si>
  <si>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【规章】《艺术品经营管理办法》(2016年1月18日文化部令第56号,2016年3月15日起施行)。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</si>
  <si>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</si>
  <si>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【规章】《艺术品经营管理办法》(2016年1月18日文化部令第56号,2016年3月15日起施行)。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</si>
  <si>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</si>
  <si>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【规章】《社会艺术水平考级管理办法》（2004年6月2日文化部部务会议审议通过，2017年12月15日修订）
    第二十四条：未经批准擅自开办艺术考级活动的，由县级以上文化行政部门或者文化市场综合执法机构责令停止违法活动，并处10000元以上30000元以下罚款。</t>
  </si>
  <si>
    <t>依法查处本辖区内违反《社会艺术水平考级管理办法》案件并作出行政处罚。</t>
  </si>
  <si>
    <t>对组织艺术考级活动未按规定将考级简章、考级时间、考级地点、考生数量、考场安排、考官名单等情况备案等行为的行政处罚</t>
  </si>
  <si>
    <t>【规章】《社会艺术水平考级管理办法》（2004年6月2日文化部部务会议审议通过，2017年12月15日修订）
    第二十五条：艺术考级机构有下列行为之一的，由县级以上文化行政部门或者文化市场综合执法机构予以警告，责令改正并处10000元以下罚款：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</si>
  <si>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</si>
  <si>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t>【规章】《社会艺术水平考级管理办法》（2004年6月2日文化部部务会议审议通过，2017年12月15日修订）
    第二十六条：艺术考级机构有下列行为之一的，由文化行政部门或者文化市场综合执法机构予以警告，责令改正并处30000元以下罚款；情节严重的，取消开办艺术考级活动资格：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</si>
  <si>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对擅自在文物保护单位的保护范围内进行建设工程或者爆破、钻探、挖掘等行为的行政处罚</t>
  </si>
  <si>
    <t>【法律】《中华人民共和国文物保护法》(1982年11月19日通过，2017年11月4日第五次修正)  
    第六十六条第一款：有下列行为之一，尚不构成犯罪的，由县级以上人民政府文物主管部门责令改正，造成严重后果的，处五万元以上五十万元以下的罚款；情节严重的，由原发证机关吊销资质证书：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</si>
  <si>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依法查处本辖区内违反《中华人民共和国文物保护法》案件并作出行政处罚。</t>
  </si>
  <si>
    <t>对违法处置国有馆藏文物的行政处罚</t>
  </si>
  <si>
    <t>【法律】《中华人民共和国文物保护法》(1982年11月19日通过，2017年11月4日第五次修正)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</si>
  <si>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</si>
  <si>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【法规】《中华人民共和国文物保护法实施条例》（2017年10月7日修订）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第一款：违反本条例规定，未经批准擅自修复、复制、拓印、拍摄馆藏珍贵文物的，由文物行政主管部门给予警告；造成严重后果的，处2000元以上2万元以下的罚款；对负有责任的主管人员和其他直接责任人员依法给予行政处分。</t>
  </si>
  <si>
    <t>对转让或者抵押国有不可移动文物，或者将国有不可移动文物作为企业资产经营等行为的行政处罚</t>
  </si>
  <si>
    <t>【法律】《中华人民共和国文物保护法》(1982年11月19日通过，2017年11月4日第五次修正)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</si>
  <si>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对文物收藏单位未按照国家有关规定配备防火、防盗、防自然损坏的设施等行为的行政处罚</t>
  </si>
  <si>
    <t>【法律】《中华人民共和国文物保护法》(1982年11月19日通过，2017年11月4日第五次修正)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</si>
  <si>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</si>
  <si>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【法律】《中华人民共和国文物保护法》(1982年11月19日通过，2017年11月4日第五次修正) 
    第七十四条第一款：有下列行为之一，尚不构成犯罪的，由县级以上人民政府文物主管部门会同公安机关追缴文物；情节严重的，处五千元以上五万元以下的罚款： 
    （一）发现文物隐匿不报或者拒不上交的；</t>
  </si>
  <si>
    <t>对买卖国家禁止买卖的文物或者将禁止出境的文物转让、出租、质押给外国人的行政处罚</t>
  </si>
  <si>
    <t>【法律】《中华人民共和国文物保护法》(1982年11月19日通过，2017年11月4日第五次修正)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</si>
  <si>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</si>
  <si>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【规章】《复制管理办法》（2009年6月30日发布，2015年10月26日修订）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</si>
  <si>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依法查处本辖区内违反出版、印刷、复制、发行相关法律法规案件并作出行政处罚。</t>
  </si>
  <si>
    <t>对复制单位未按照《复制管理办法》的规定验证复制委托书及其他法定文书等行为的行政处罚（不包括吊销许可证）</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</si>
  <si>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【规章】《复制管理办法》（2009年6月30日发布，2015年10月26日修订）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t>
  </si>
  <si>
    <t>对复制单位变更名称、地址、法定代表人或者主要负责人或者终止复制经营活动，未按规定报送备案等行为的行政处罚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</si>
  <si>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【规章】《复制管理办法》（2009年6月30日发布，2015年10月26日修订）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</si>
  <si>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对光盘复制单位使用未蚀刻或者未按规定蚀刻SID码的注塑模具复制只读类光盘等行为的行政处罚（不包括吊销许可证）</t>
  </si>
  <si>
    <t>【法规】《音像制品管理条例》（2002年2月1日施行，2020年11月29日修订）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【规章】《复制管理办法》（2009年6月30日发布，2015年10月26日修订）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</si>
  <si>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</si>
  <si>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</si>
  <si>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</si>
  <si>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t>
  </si>
  <si>
    <t>对电子出版物进口经营单位未经批准进口电子出版物等行为的行政处罚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</si>
  <si>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【规章】《电子出版物出版管理规定》（2007年12月26日通过，2015年8月28日修订）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</si>
  <si>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</si>
  <si>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【规章】《电子出版物出版管理规定》（2007年12月26日通过，2015年8月28日修订）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</si>
  <si>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</si>
  <si>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</si>
  <si>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对电子出版物出版单位未按规定使用中国标准书号的行政处罚</t>
  </si>
  <si>
    <t>【规章】《电子出版物出版管理规定》（2007年12月26日通过，2015年8月28日修订）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</si>
  <si>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</si>
  <si>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【规章】《电子出版物出版管理规定》（2007年12月26日通过，2015年8月28日修订）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</si>
  <si>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</si>
  <si>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【规章】《电子出版物出版管理规定》（2007年12月26日通过，2015年8月28日修订）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</si>
  <si>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</si>
  <si>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【规章】《电子出版物出版管理规定》（2007年12月26日通过，2015年8月28日修订）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</si>
  <si>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</si>
  <si>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【规章】《电子出版物出版管理规定》（2007年12月26日通过，2015年8月28日修订）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</si>
  <si>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</si>
  <si>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【规章】《电子出版物出版管理规定》（2007年12月26日通过，2015年8月28日修订）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</si>
  <si>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</si>
  <si>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【规章】《电子出版物出版管理规定》（2007年12月26日通过，2015年8月28日修订）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</si>
  <si>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</si>
  <si>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</si>
  <si>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</si>
  <si>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</si>
  <si>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</si>
  <si>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</si>
  <si>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对印刷业经营者没有建立承印验证制度、承印登记制度、印刷品保管制度、印刷品交付制度、印刷活动残次品销毁制度等行为的行政处罚（不包括吊销许可证）</t>
  </si>
  <si>
    <t>【法规】《印刷业管理条例》（2001年7月26日通过，2020年11月29日第三次修订）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</si>
  <si>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</si>
  <si>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</si>
  <si>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</si>
  <si>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</si>
  <si>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</si>
  <si>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</si>
  <si>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</si>
  <si>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</si>
  <si>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</si>
  <si>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</si>
  <si>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</si>
  <si>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   
    第四十七条：未经批准，擅自设立图书出版单位，或者擅自从事图书出版业务，假冒、伪造图书出版单位名称出版图书的，依照《出版管理条例》第五十五条处罚。</t>
  </si>
  <si>
    <t>对出版单位违反本规定继续发行印制质量不合格图书的行政处罚</t>
  </si>
  <si>
    <t xml:space="preserve">【法律】《中华人民共和国产品质量法》（2018年12月29日修定）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【规章】《图书质量管理规定》（2004年12月9日通过）
    第十八条：对于印制质量不合格的图书，出版单位必须及时予以收回、调换。出版单位违反本规定继续发行印制质量不合格图书的，由省级以上新闻出版行政部门按照《中华人民共和国产品质量法》第五十条的规定处理。
</t>
  </si>
  <si>
    <t>对出版编校质量不合格的行政处罚</t>
  </si>
  <si>
    <t>【规章】《图书质量管理规定》（2004年12月9日通过）
    第十六条：对出版编校质量不合格图书的出版单位，由省级以上新闻出版行政部门予以警告，可以根据情节并处3万元以下罚款。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</si>
  <si>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</si>
  <si>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【规章】《图书出版管理规定》（2007年12月26日通过，2013年7月18日第二次修订）
    第五十二条：图书出版单位租型出版图书、合作出版图书、出版自费图书，违反新闻出版总署有关规定的，由新闻出版总署或者省、自治区、直辖市新闻出版行政部门给予警告，并处3万元以下罚款。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</si>
  <si>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</si>
  <si>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t>
  </si>
  <si>
    <t>对旅行社安排旅游者参观或者参与违反我国法律、法规和社会公德的项目或者活动的行政处罚</t>
  </si>
  <si>
    <t>【法律】《中华人民共和国旅游法》（2013年4月25日全国人民代表大会常务委员会议通过，2018年10月26日修正）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地方法规】《新疆维吾尔自治区旅游促进条例》（2021年7月1日施行）第六十二条：违反本条例规定，应当给予处罚的行为，依照《中华人民共和国旅游法》及相关法律、法规的规定执行。</t>
  </si>
  <si>
    <t>【法律】《中华人民共和国行政处罚法》（2021年1月22日修正）。【法律】《中华人民共和国旅游法》（2013年4月25日全国人民代表大会常务委员会议通过，2018年10月26日修正）第一百零九条：旅游主管部门和有关部门的工作人员在履行监督管理职责中，滥用职权、玩忽职守、徇私舞弊，尚不构成犯罪的，依法给予处分。第一百一十条：违反本法规定，构成犯罪的，依法追究刑事责任。</t>
  </si>
  <si>
    <t>对未按规定使用中国标准书号或者全国统一书号、图书条码、图书在版编目数据等行为的行政处罚</t>
  </si>
  <si>
    <t>【规章】《图书出版管理规定》（2007年12月26日通过，2013年7月18日第二次修订）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</si>
  <si>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</si>
  <si>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第四十七条：未经批准，擅自设立图书出版单位或者擅自从事图书出版业务，假冒伪造图书出版单位名称出版图书出版单位名称出版图书的依照《出版管理条例》第六十一条处罚
</t>
  </si>
  <si>
    <t>对未经批准，擅自设立期刊出版单位，或者擅自从事期刊出版业务，假冒期刊出版单位名称或者伪造、假冒期刊名称出版期刊的行政处罚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</si>
  <si>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【规章】《期刊出版管理规定》（2017年12月11日修订）
    第五十七条：未经批准，擅自设立期刊出版单位，或者擅自从事期刊出版业务，假冒期刊出版单位名称或者伪造、假冒期刊名称出版期刊的，依照《出版管理条例》第六十一条处罚。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</si>
  <si>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</si>
  <si>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第十条：未经批准，擅自从事进口出版物的订户订购业务，按照《出版管理条例》第六十一条处罚。</t>
  </si>
  <si>
    <t>对未经批准，擅自设立复制单位或擅自从事复制业务的处罚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</si>
  <si>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【规章】《出版物市场管理规定》（自2016年6月1日起施行）
    第三十一条：未经批准，擅自从事出版物发行业务的，依照《出版管理条例》第六十一条处罚。</t>
  </si>
  <si>
    <t>对出版物发行单位发行违禁出版物的行政处罚</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</si>
  <si>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【规章】《出版物市场管理规定》（自2016年6月1日起施行）
    第三十二条第一款：发行违禁出版物的，依照《出版管理条例》第六十二条处罚。</t>
  </si>
  <si>
    <t>对出版物发行单位发行国家禁止进口的出版物，或者发行未从依法批准的出版物进口经营单位进货的进口出版物的行政处罚</t>
  </si>
  <si>
    <t xml:space="preserve">【法规】《出版管理条例》（自2002年2月1日起施行，2020年11月29日第五次修订）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【规章】《出版物市场管理规定》（自2016年6月1日起施行）
    第三十二条第二款：发行国家新闻出版广电总局禁止进口的出版物，或者发行未从依法批准的出版物进口经营单位进货的进口出版物，依照《出版管理条例》第六十三条处罚。
</t>
  </si>
  <si>
    <t>对出版物发行单位发行其他非法出版物和出版行政主管部门明令禁止出版、印刷或者复制、发行的出版物的行政处罚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</si>
  <si>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</si>
  <si>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</si>
  <si>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t>
  </si>
  <si>
    <t>对出版物发行单位未依照规定办理变更审批手续的行政处罚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</si>
  <si>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【规章】《出版物市场管理规定》（自2016年6月1日起施行）
    第三十五条：出版物发行单位未依照规定办理变更审批手续的，依照《出版管理条例》第六十七条处罚。</t>
  </si>
  <si>
    <t>对未能提供近2年的出版物发行进销货清单等有关非财务票据或者清单、票据未按规定载明有关内容等行为的行政处罚</t>
  </si>
  <si>
    <t>【规章】《出版物市场管理规定》（2016年6月1日施行）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</si>
  <si>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</si>
  <si>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【规章】《出版物市场管理规定》（2016年6月1日施行）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</si>
  <si>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</si>
  <si>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【法规】《出版管理条例》（自2002年2月1日起施行，2020年11月29日第五次修订）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第三十九条：征订、储存、运输、邮寄、投递、散发、附送本规定第二十条所列出版物的，按照本规定第三十二条进行处罚。</t>
  </si>
  <si>
    <t>对出版物进口经营单位未按本办法要求履行备案手续的行政处罚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</si>
  <si>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【规章】《出版物进口备案管理办法》（2017年1月22日施行）
    第十五条：出版物进口经营单位未按本办法要求履行备案手续的，根据《出版管理条例》第六十七条的规定，由省级以上出版行政主管部门责令改正，给予警告；情节严重的，责令限期停业整顿或者由原发证机关吊销许可证。</t>
  </si>
  <si>
    <t>对出版物进口经营单位未履行审读责任，进口含有《出版管理条例》第二十五条、第二十六条禁止内容的行政处罚</t>
  </si>
  <si>
    <t>【法规】《出版管理条例》（自2002年2月1日起施行，2020年11月29日第五次修订）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【规章】《出版物进口备案管理办法》（2017年1月22日施行）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</si>
  <si>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</si>
  <si>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【规章】《出版物进口备案管理办法》（2017年1月22日施行）
    第十七条：出版物进口经营单位备案时提交的材料不齐备、不真实或违反本办法其他规定的，由省级以上出版行政主管部门责令停止进口行为，并给予警告；情节严重的，处3万元以下罚款。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</si>
  <si>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</si>
  <si>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</si>
  <si>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</si>
  <si>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对出版单位委托未取得出版物印刷或者复制许可的单位印刷或者复制出版物等行为的行政处罚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</si>
  <si>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</si>
  <si>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对出售或者以其他形式转让本出版单位的名称、书号、刊号、版号、版面或者出租本单位的名称、刊号或者利用出版活动谋取其他不正当利益的行政处罚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</si>
  <si>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【规章】《图书出版管理规定》（2007年12月26日通过，2013年7月18日第二次修订）
    第四十九条：图书出版单位违反本规定第二十七条的，由新闻出版总署或者省、自治区、直辖市新闻出版行政部门按照《出版管理条例》第六十条（修订后的《出版管理条例》对应条目为第六十六条）处罚。
</t>
  </si>
  <si>
    <t>对出版物发行单位、出版物进口经营单位未依照的规定办理变更审批手续等行为的行政处罚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</si>
  <si>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</si>
  <si>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</si>
  <si>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【法规】《出版管理条例》（自2002年2月1日起施行，2020年11月29日第五次修订）
    第六十八条：未经批准，举办境外出版物展览的，由出版行政主管部门责令停止违法行为，没收出版物、违法所得；情节严重的，责令限期停业整顿或者由原发证机关吊销许可证。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</si>
  <si>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</si>
  <si>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法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</si>
  <si>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</si>
  <si>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</si>
  <si>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</si>
  <si>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【规章】《音像制品制作管理规定》（中华人民共和国新闻出版总署令第35号，2007年12月26日新闻出版总署第2次署务会议通过，自2008年4月15日施行,2020年11月29日修订）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</si>
  <si>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</si>
  <si>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【规章】《音像制品制作管理规定》（中华人民共和国新闻出版总署令第35号，2007年12月26日新闻出版总署第2次署务会议通过，自2008年4月15日施行,2020年11月29日修订）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</si>
  <si>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</si>
  <si>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 xml:space="preserve">【法规】《音像制品管理条例》（2002年2月1日施行，2020年11月29日修订）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t>
  </si>
  <si>
    <t>对音像出版单位出版含有禁止内容的音像制品，或者制作、复制、批发、零售、出租、放映明知或者应知含有禁止内容的音像制品的行政处罚</t>
  </si>
  <si>
    <t>【法规】《音像制品管理条例》（2002年2月1日施行，2020年11月29日修订）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</si>
  <si>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</si>
  <si>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</si>
  <si>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对音像出版单位与香港特别行政区、澳门特别行政区、台湾地区或者外国的组织、个人合作制作音像制品，未按规定报送备案的行政处罚</t>
  </si>
  <si>
    <t>【法规】《音像制品管理条例》（2002年2月1日施行，2020年11月29日修订）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【规章】《音像制品制作管理规定》（中华人民共和国新闻出版总署令第35号，2007年12月26日新闻出版总署第2次署务会议通过，自2008年4月15日施行）
    第二十五条：音像出版单位与香港特别行政区、澳门特别行政区、台湾地区或者外国的组织、个人合作制作音像制品，未按本规定报送备案的，依照《音像制品管理条例》第四十三条的规定处罚。</t>
  </si>
  <si>
    <t>对音像出版单位违反国家有关规定与香港特别行政区、澳门特别行政区、台湾地区或者外国的组织、个人合作制作音像制品等行为的行政处罚</t>
  </si>
  <si>
    <t xml:space="preserve">【法规】《音像制品管理条例》（2002年2月1日施行，2020年11月29日修订）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t>
  </si>
  <si>
    <t>对音像出版单位未将其年度出版计划和涉及国家安全、社会安定等方面的重大选题报国务院出版行政主管部门备案等行为的行政处罚</t>
  </si>
  <si>
    <t>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</si>
  <si>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</si>
  <si>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【法规】《音像制品管理条例》（2002年2月1日施行，2020年11月29日修订）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</si>
  <si>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</si>
  <si>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【规章】《音像制品出版管理规定》（2004年5月8日通过，2017年12月5日修订）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</si>
  <si>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对其他出版单位配合本版出版物出版音像制品，其名称与本版出版物不一致或者单独定价销售等的行政处罚</t>
  </si>
  <si>
    <t>【规章】《音像制品出版管理规定》（2004年5月8日通过，2017年12月5日修订）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</si>
  <si>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</si>
  <si>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【规章】《音像制品进口管理办法》（2017年12月5日通过）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</si>
  <si>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</si>
  <si>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【规章】《音像制品进口管理办法》（2017年12月5日通过） 
    第三十一条：违反本办法，出版进口音像制品未标明本办法规定内容的，由省级以上新闻出版行政部门责令改正，给予警告，情节严重的，并责令停业整顿或者由原发证机关吊销许可证。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</si>
  <si>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</si>
  <si>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【规章】《音像制品进口管理办法》（2017年12月5日通过）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</si>
  <si>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对未标明有关许可信息或者未核验有关网站的《网络出版服务许可证》的行政处罚</t>
  </si>
  <si>
    <t>【规章】《网络出版服务管理规定》（2015年8月20日通过）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</si>
  <si>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</si>
  <si>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【规章】《网络出版服务管理规定》（2015年8月20日通过）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</si>
  <si>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</si>
  <si>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【规章】《网络出版服务管理规定》（2015年8月20日国家新闻出版广电总局局务会议通过，并经工业和信息化部同意，自2016年3月10日起施行）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第五十八条第（三）项：有下列行为之一的，由出版行政主管部门责令改正，予以警告，并处3万元以下罚款：违反本规定第二十三条，未按规定实行编辑责任制度等管理制度的。</t>
  </si>
  <si>
    <t>对未按规定或标准配备应用有关系统、设备或未健全有关管理制度的行政处罚</t>
  </si>
  <si>
    <t>【规章】《网络出版服务管理规定》（2015年8月20日通过）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</si>
  <si>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对未按规定要求参加年度核验的行政处罚</t>
  </si>
  <si>
    <t>【规章】《网络出版服务管理规定》（2015年8月20日通过）
    第五十八条：有下列行为之一的，由出版行政主管部门责令改正，予以警告，并处3万元以下罚款：（五）未按本规定要求参加年度核验的。</t>
  </si>
  <si>
    <t>对擅自与境内外中外合资经营、中外合作经营和外资经营的企业进行涉及网络出版服务业务的合作的行政处罚</t>
  </si>
  <si>
    <t>【规章】《网络出版服务管理规定》（2015年8月20日通过）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</si>
  <si>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</si>
  <si>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【规章】《网络出版服务管理规定》（2015年8月20日通过）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t>
  </si>
  <si>
    <t>对转借、出租、出卖《网络出版服务许可证》或以任何形式转让网络出版服务许可的行政处罚</t>
  </si>
  <si>
    <t>【规章】《网络出版服务管理规定》（2015年8月20日通过）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
【法规】《出版管理条例》（自2002年2月1日起施行，2020年11月29日第五次修订）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</si>
  <si>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对网络出版服务单位超出批准的服务范围从事网络出版服务等行为的行政处罚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</si>
  <si>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t>
  </si>
  <si>
    <t>对未经批准，擅自从事网络出版服务等的行政处罚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</si>
  <si>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</si>
  <si>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</si>
  <si>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</si>
  <si>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</si>
  <si>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 xml:space="preserve">
【法规】《印刷业管理条例》（2001年7月26日通过，2020年11月29日第三次修订）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</si>
  <si>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</si>
  <si>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 xml:space="preserve">【规章】《内部资料性出版物管理办法》（2014年12月19日通过，2015年4月1日施行）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t>
  </si>
  <si>
    <t>对未经批准擅自编印内部资料的行政处罚</t>
  </si>
  <si>
    <t>【规章】《内部资料性出版物管理办法》（2014年12月19日通过，2015年4月1日施行）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</si>
  <si>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</si>
  <si>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 xml:space="preserve">【规章】《内部资料性出版物管理办法》（2014年12月19日通过，2015年4月1日施行）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
    </t>
  </si>
  <si>
    <t>对违反《内部资料性出版物管理办法》第十四条规定的行政处罚</t>
  </si>
  <si>
    <t>【规章】《内部资料性出版物管理办法》（2014年12月19日通过，2015年4月1日施行）
    第十四条：内部资料必须在封面完整印刷标注《准印证》编号和"内部资料，免费交流"字样，并在明显位置(封面、封底或版权页)标明编印单位、发送对象、印刷单位、印刷日期、印数等，连续性内部资料还须标明期号。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</si>
  <si>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</si>
  <si>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【规章】《内部资料性出版物管理办法》（2014年12月19日通过，2015年4月1日施行）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</si>
  <si>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</si>
  <si>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【规章】《内部资料性出版物管理办法》（2014年12月19日通过，2015年4月1日施行）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</si>
  <si>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</si>
  <si>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【规章】《内部资料性出版物管理办法》（2014年12月19日通过，2015年4月1日施行）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</si>
  <si>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</si>
  <si>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【法律】《中华人民共和国著作权法》（1990年9月7日通过，2020年11月11日第三次修正）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</si>
  <si>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依法查处本辖区内违反《中华人民共和国著作权法》案件并作出行政处罚</t>
  </si>
  <si>
    <t>对通过信息网络擅自向公众提供他人的作品、表演、录音录像制品，同时损害公共利益等行为的行政处罚</t>
  </si>
  <si>
    <t>【法规】《信息网络传播权保护条例》（2006年5月18日发布,2013年1月30日修订）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</si>
  <si>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依法查处本辖区内违反《信息网络传播权保护条例》案件并作出行政处罚。</t>
  </si>
  <si>
    <t>对故意制造、进口或者向他人提供主要用于避开、破坏技术措施的装置或者部件，或者故意为他人避开或者破坏技术措施提供技术服务等行为的行政处罚</t>
  </si>
  <si>
    <t>【法规】《信息网络传播权保护条例》（2006年5月18日发布,2013年1月30日修订）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</si>
  <si>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</si>
  <si>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【法规】《信息网络传播权保护条例》（2006年5月18日发布,2013年1月30日修订）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</si>
  <si>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</si>
  <si>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【法规】《计算机软件保护条例》（2001年12月20日公布，2013年1月30日第二次修订）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</si>
  <si>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依法查处本辖区内违反《计算机软件保护条例》案件并作出行政处罚。</t>
  </si>
  <si>
    <t>对未持有《卫星地面接收设施安装许可证》而承担安装卫星地面接收设施施工任务等行为的行政处罚</t>
  </si>
  <si>
    <t xml:space="preserve">【规章】《卫星电视广播地面接收设施安装服务暂行办法》（2009年8月6日国家广播电影电视总局令第60号公布，2021年10月9日国家广播电视总局令第10号第二次修订）
    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
    </t>
  </si>
  <si>
    <t>依法查处本辖区内违反广播、电视、电影相关法律法规案件并作出行政处罚。</t>
  </si>
  <si>
    <t>对擅自设立广播电台、电视台、教育电视台、有线广播电视传输覆盖网、广播电视站、广播电视发射台、转播台、微波站、卫星上行站的行政处罚</t>
  </si>
  <si>
    <t>【行法规】《广播电视管理条例》（1997年8月11日国务院令第228号发布，2020年11月29日国务院令第732号令第三次修订）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</si>
  <si>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</si>
  <si>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【法规】《广播电视管理条例》（1997年8月11日发布，2020年11月29日第三次修订）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</si>
  <si>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</si>
  <si>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第二十二条：违反本办法规定，擅自从事广播电视节目传送业务的，由县级以上人民政府广播电视行政部门没收其从事违法活动的设备，并处投资总额1倍以上2倍以下的罚款；构成犯罪的，依法追究刑事责任。</t>
  </si>
  <si>
    <t>对擅自传送境外卫星电视节目的行政处罚</t>
  </si>
  <si>
    <t>【规章】《广播电视传送业务管理办法》（2004年7月6日国家广电总局令第33号公布，2021年10月8日国家广电总局令第9号修订）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</si>
  <si>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</si>
  <si>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【规章】《卫星电视广播地面接收设施安装服务暂行办法》（2009年8月6日国家广播电影电视总局令第60号公布，2021年10月9日国家广播电视总局令第10号第二次修订）
    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</si>
  <si>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</si>
  <si>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</si>
  <si>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</si>
  <si>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广播电影电视部、公安部、国家安全部令第1号发布，2018年9月18日国务院令第703号）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</si>
  <si>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</si>
  <si>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【法律】《中华人民共和国电影产业促进法》（2016年11月7日通过）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</si>
  <si>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</si>
  <si>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【法律】《中华人民共和国电影产业促进法》（2016年11月7日通过）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</si>
  <si>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</si>
  <si>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【法律】《中华人民共和国电影产业促进法》（2016年11月7日通过）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第三十条第一款：违反本规定，擅自从事点播影院、点播院线电影放映、发行活动的，依照【法律】《中华人民共和国电影产业促进法》第四十七条的规定予以处罚。</t>
  </si>
  <si>
    <t>对承接含有损害我国国家尊严、荣誉和利益，危害社会稳定，伤害民族感情等内容的境外电影的洗印、加工、后期制作等业务的行政处罚</t>
  </si>
  <si>
    <t>【法律】《中华人民共和国电影产业促进法》（2016年11月7日通过）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</si>
  <si>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</si>
  <si>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【法律】《中华人民共和国电影产业促进法》（2016年11月7日通过）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【规章】《点播影院、点播院线管理规定》（2018年3月30日实施）
    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</si>
  <si>
    <t>对侵犯与电影有关的知识产权等行为的行政处罚</t>
  </si>
  <si>
    <t>【法律】《中华人民共和国电影产业促进法》（2016年11月7日通过）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【规章】《点播影院、点播院线管理规定》（2018年3月30日实施）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</si>
  <si>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</si>
  <si>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【规章】《点播影院、点播院线管理规定》（2018年3月30日实施）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</si>
  <si>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</si>
  <si>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 xml:space="preserve">【法律】《中华人民共和国旅游法》（2013年4月25日全国人民代表大会常务委员会议通过，2018年10月26日修正）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</si>
  <si>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依法查处本辖区内旅游行业违法案件并作出行政处罚。</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</si>
  <si>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</si>
  <si>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</si>
  <si>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</si>
  <si>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对旅行社未按照规定为出境或者入境团队旅游安排领队或者导游全程陪同等行为的行政处罚</t>
  </si>
  <si>
    <t>【法律】《中华人民共和国旅游法》（2013年4月25日全国人民代表大会常务委员会议通过，2018年10月26日修正）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</si>
  <si>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对旅行社进行虚假宣传，误导旅游者等行为的行政处罚</t>
  </si>
  <si>
    <t>【法律】《中华人民共和国旅游法》（2013年4月25日全国人民代表大会常务委员会议通过，2018年10月26日修正）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</si>
  <si>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</si>
  <si>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 xml:space="preserve">【法律】《中华人民共和国旅游法》（2013年4月25日全国人民代表大会常务委员会议通过，2018年10月26日修正）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t>
  </si>
  <si>
    <t>对旅行社未履行《中华人民共和国旅游法》第五十五条规定的报告义务的行政处罚</t>
  </si>
  <si>
    <t>【法律】《中华人民共和国旅游法》（2013年4月25日全国人民代表大会常务委员会议通过，2018年10月26日修正）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</si>
  <si>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</si>
  <si>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【法律】《中华人民共和国旅游法》（2013年4月25日全国人民代表大会常务委员会议通过，2018年10月26日修正）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</si>
  <si>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对旅行社安排旅游者参观或者参与违反我国法律、法规和社会公德的项目或者活动的行政处罚处罚</t>
  </si>
  <si>
    <t>【法律】《中华人民共和国旅游法》（2013年4月25日全国人民代表大会常务委员会议通过，2018年10月26日修正）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</si>
  <si>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</si>
  <si>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【法律】《中华人民共和国旅游法》（2013年4月25日全国人民代表大会常务委员会议通过，2018年10月26日修正）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</si>
  <si>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</si>
  <si>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【法律】《中华人民共和国旅游法》（2013年4月25日全国人民代表大会常务委员会议通过，2018年10月26日修正）
    第一百零四条：旅游经营者违反本法规定，给予或者收受贿赂的，由工商行政管理部门依照有关法律、法规的规定处罚；情节严重的，并由旅游主管部门吊销旅行社业务经营许可证。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</si>
  <si>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</si>
  <si>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【法律】《中华人民共和国旅游法》（2013年4月25日全国人民代表大会常务委员会议通过，2018年10月26日修正）
    第一百零五条：景区不符合本法规定的开放条件而接待旅游者的，由景区主管部门责令停业整顿直至符合开放条件，并处二万元以上二十万元以下罚款。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</si>
  <si>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</si>
  <si>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【法规】《旅行社条例》（2009年2月20日公布，2020年11月29日修订）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</si>
  <si>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</si>
  <si>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【法规】《旅行社条例》（2009年2月20日公布，2020年11月29日修订）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</si>
  <si>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对旅行社不投保旅行社责任险的行政处罚</t>
  </si>
  <si>
    <t>【法规】《旅行社条例》（2009年2月20日公布，2020年11月29日修订）
    第四十九条：违反本条例的规定，旅行社不投保旅行社责任险的，由旅游行政管理部门责令改正；拒不改正的，吊销旅行社业务经营许可证。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</si>
  <si>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</si>
  <si>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【法规】《旅行社条例》（2009年2月20日公布，2020年11月29日修订）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t>
  </si>
  <si>
    <t>对经营出境旅游业务的旅行社组织旅游者到国务院旅游行政主管部门公布的中国公民出境旅游目的地之外的国家和地区旅游的行政处罚</t>
  </si>
  <si>
    <t>【法规】《旅行社条例》（2009年2月20日公布，2020年11月29日修订）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</si>
  <si>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对旅行社为旅游者安排或者介绍的旅游活动含有违反有关法律法规规定的内容的行政处罚</t>
  </si>
  <si>
    <t xml:space="preserve">【法规】《旅行社条例》（2009年2月20日公布，2020年11月29日修订）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</si>
  <si>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对旅行社未经旅游者同意在旅游合同约定之外提供其他有偿服务的行政处罚</t>
  </si>
  <si>
    <t>【法规】《旅行社条例》（2009年2月20日公布，2020年11月29日修订）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</si>
  <si>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</si>
  <si>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【法规】《旅行社条例》（2009年2月20日公布，2020年11月29日修订）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</si>
  <si>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对组织中国内地居民出境旅游，不为旅游团队安排领队全程陪同的旅行社的行政处罚</t>
  </si>
  <si>
    <t>【法规】《旅行社条例》（2009年2月20日公布，2020年11月29日修订）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</si>
  <si>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</si>
  <si>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【法规】《旅行社条例》（2009年2月20日公布，2020年11月29日修订）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</si>
  <si>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对旅行社拒不履行合同约定义务的；非因不可抗力改变旅游合同安排的行程的；对旅行社欺骗、胁迫旅游者购物或者参加需要另行付费的游览项目的行政处罚</t>
  </si>
  <si>
    <t>【法规】《旅行社条例》（2009年2月20日公布，2020年11月29日修订）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</si>
  <si>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</si>
  <si>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【法规】《旅行社条例》（2009年2月20日公布，2020年11月29日修订）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</si>
  <si>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</si>
  <si>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【法规】《旅行社条例》（2009年2月20日公布，2020年11月29日修订）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</si>
  <si>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</si>
  <si>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【法规】《旅行社条例》（2009年2月20日公布，2020年11月29日修订）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</si>
  <si>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</si>
  <si>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【法规】《旅行社条例》（2009年2月20日公布，2020年11月29日修订）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</si>
  <si>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对擅自引进外商投资、设立服务网点未在规定期限内备案，或者旅行社及其分社、服务网点未悬挂旅行社业务经营许可证、备案登记证明的行政处罚</t>
  </si>
  <si>
    <t>【规章】《旅行社条例实施细则》（2009年4月2日通过，2016年12月12日修改）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</si>
  <si>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对领队委托他人代为提供领队服务的行政处罚</t>
  </si>
  <si>
    <t>【规章】《旅行社条例实施细则》（2009年4月2日通过，2016年12月12日修改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</si>
  <si>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对旅行社为接待旅游者选择的交通、住宿、餐饮、景区等企业，不具有接待服务能力的行政处罚</t>
  </si>
  <si>
    <t>【规章】《旅行社条例实施细则》（2009年4月2日通过，2016年12月12日修改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</si>
  <si>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对旅行社要求旅游者必须参加旅行社安排的购物活动、需要旅游者另行付费的旅游项目或者对同一旅游团队的旅游者提出与其他旅游者不同合同事项的行政处罚</t>
  </si>
  <si>
    <t>【规章】《旅行社条例实施细则》（2009年4月2日通过，2016年12月12日修改）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</si>
  <si>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对旅行社未将旅游目的地接待旅行社的情况告知旅游者的行政处罚</t>
  </si>
  <si>
    <t>【法规】《旅行社条例》（2009年2月20日公布，2020年11月29日修订）
    2.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1.第六十二条：违反本实施细则第四十条第二款的规定，旅行社未将旅游目的地接待旅行社的情况告知旅游者的，由县级以上旅游行政管理部门依照《条例》第五十五条的规定处罚。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</si>
  <si>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对旅行社未妥善保存各类旅游合同及相关文件、资料，保存期不够两年，或者泄露旅游者个人信息的行政处罚</t>
  </si>
  <si>
    <t>【规章】《旅行社条例实施细则》（2016年12月12日，国家旅游局发布《国家旅游局第42号令:关于修改〈旅行社条例实施细则〉和废止〈出境旅游领队人员管理办法〉的决定》，对《旅行社条例实施细则》进行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</si>
  <si>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对导游人员未经旅行社委派，私自承揽或者以其他任何方式直接承揽导游业务，进行导游活动的行政处罚</t>
  </si>
  <si>
    <t>【法规】《导游人员管理条例》（1999年5月14日发布，2017年10月7日修订）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</si>
  <si>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对导游人员进行导游活动时，有损害国家利益和民族尊严的言行的行政处罚</t>
  </si>
  <si>
    <t>【法规】《导游人员管理条例》（1999年5月14日发布，2017年10月7日修订）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</si>
  <si>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对导游人员擅自增加或者减少旅游项目的；擅自变更接待计划的；擅自中止导游活动的行政处罚</t>
  </si>
  <si>
    <t>【法规】《导游人员管理条例》（1999年5月14日发布，2017年10月7日修订）
    第二十二条：导游人员有下列情形之一的，由旅游行政部门责令改正，暂扣导游证3至6个月；情节严重的，由省、自治区、直辖市人民政府旅游行政部门吊销导游证并予以公告：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</si>
  <si>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对导游人员进行导游活动，向旅游者兜售物品或者购买旅游者的物品的行政处罚</t>
  </si>
  <si>
    <t>【法规】《导游人员管理条例》（1999年5月14日发布，2017年10月7日修订）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</si>
  <si>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对导游人员进行导游活动，欺骗、胁迫旅游者消费或者与经营者串通欺骗、胁迫旅游者消费的行政处罚</t>
  </si>
  <si>
    <t>【法规】《导游人员管理条例》（1999年5月14日发布，2017年10月7日修订）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</si>
  <si>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对导游在执业过程中未携带电子导游证、佩戴导游身份标识，未开启导游执业相关应用软件且拒不改正的行政处罚</t>
  </si>
  <si>
    <t xml:space="preserve">【法规】《导游人员管理条例》（1999年5月14日发布，2017年10月7日修正）                           
    第二十一条：导游人员进行导游活动时未佩戴导游证的，由旅游行政部门责令改正，拒不改正的。处500元以下的罚款。
【规章】《导游管理办法》（2017年10月16日通过，2018年1月1日实施）                                                       
    第三十二条：导游违反本办法有关规定的，依据《导游人员管理条例》第二十条第一款的规定处罚；
    第二十条第一款：导游在执业过程中应当携带电子导游证、佩戴导游身份标识，并开启导游执业相关应用软件。  </t>
  </si>
  <si>
    <t>对导游在执业过程中安排旅游者参观或者参与涉及色情、赌博、毒品等违反我国法律法规和社会公德的项目或者活动的行政处罚</t>
  </si>
  <si>
    <t xml:space="preserve">
【法律】《中华人民共和国旅游法》（2013年4月25日通过，2018年10月26日修订）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</si>
  <si>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对导游在执业过程中擅自变更旅游行程或者拒绝履行旅游合同的行政处罚</t>
  </si>
  <si>
    <t>【法律】《中华人民共和国旅游法》（2013年4月25日通过，2018年10月26日修订）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</si>
  <si>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对导游在执业过程中擅自安排购物活动或者另行付费旅游项目等行为的行政处罚</t>
  </si>
  <si>
    <t xml:space="preserve">
【法律】《中华人民共和国旅游法》（2013年4月25日通过，2018年10月26日修订）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</si>
  <si>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对旅行社或者旅游行业组织未按期报告信息变更情况等行为的行政处罚</t>
  </si>
  <si>
    <t>【规章】《导游管理办法》（2017年10月16日通过，2018年1月1日实施）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</si>
  <si>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对导游执业许可申请人隐瞒有关情况或者提供虚假材料申请取得导游人员资格证、导游证的行政处罚</t>
  </si>
  <si>
    <t>【规章】《导游管理办法》（2017年10月16日通过，2018年1月1日实施）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</si>
  <si>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</si>
  <si>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【规章】《导游管理办法》（2017年10月16日通过，2018年1月1日实施）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</si>
  <si>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</si>
  <si>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【规章】《导游管理办法》（2017年10月16日通过，2018年1月1日实施）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</si>
  <si>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</si>
  <si>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【规章】《导游管理办法》（2017年10月16日通过，2018年1月1日实施）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</si>
  <si>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对旅游行业组织、旅行社为导游证申请人申请取得导游证隐瞒有关情况或者提供虚假材料的行政处罚</t>
  </si>
  <si>
    <t>【规章】《导游管理办法》（2017年10月16日通过，2018年1月1日实施）
    第三十六条第二款：旅游行业组织、旅行社为导游证申请人申请取得导游证隐瞒有关情况或者提供虚假材料的，由县级以上旅游主管部门责令改正，并可以处5000元以下罚款。</t>
  </si>
  <si>
    <t>对组团社入境旅游业绩下降等行为的行政处罚</t>
  </si>
  <si>
    <t>【法规】《中国公民出国旅游管理办法》（2002年5月27日公布，2017年3月1日修订）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</si>
  <si>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对未经批准擅自经营或者以商务、考察、培训等方式变相经营出国旅游业务的行政处罚</t>
  </si>
  <si>
    <t>【法规】《中国公民出国旅游管理办法》（2002年5月27日公布，2017年3月1日修订）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</si>
  <si>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对组团社不为旅游团队安排专职领队的行政处罚</t>
  </si>
  <si>
    <t>【法规】《中国公民出国旅游管理办法》（2002年5月27日公布，2017年3月1日修订）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</si>
  <si>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对组团社或者旅游团队领队对可能危及人身安全的情况未向旅游者作出真实说明和明确警示，或者未采取防止危害发生的措施的行政处罚</t>
  </si>
  <si>
    <t>【法规】《中国公民出国旅游管理办法》（2002年5月27日公布，2017年3月1日修订）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</si>
  <si>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</si>
  <si>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【法规】《中国公民出国旅游管理办法》（2002年5月27日公布，2017年3月1日修订）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</si>
  <si>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</si>
  <si>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【法规】《中国公民出国旅游管理办法》（2002年5月27日公布，2017年3月1日修订）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</si>
  <si>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对旅游者在境外滞留不归，旅游团队领队不及时向组团社和中国驻所在国家使领馆报告，或者组团社不及时向有关部门报告的行政处罚</t>
  </si>
  <si>
    <t>【法规】《中国公民出国旅游管理办法》（2002年5月27日公布，2017年3月1日修订）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</si>
  <si>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对旅行社未制止履行辅助人的非法、不安全服务行为，或者未更换履行辅助人的行政处罚</t>
  </si>
  <si>
    <t>【规章】《旅游安全管理办法》（2016年9月7日通过，自2016年12月1日起施行。）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</si>
  <si>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对旅行社不按要求制作安全信息卡，未将安全信息卡交由旅游者，或者未告知旅游者相关信息的行政处罚</t>
  </si>
  <si>
    <t>【规章】《旅游安全管理办法》（2016年9月7日通过，自2016年12月1日起施行。）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</si>
  <si>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对旅行社未根据风险级别采取相应措施的行政处罚</t>
  </si>
  <si>
    <t>【规章】《旅游安全管理办法》（2016年9月7日通过，自2016年12月1日起施行。）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</si>
  <si>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对未被指定经营大陆居民赴台旅游业务，或者旅行社及从业人员违反《大陆居民赴台湾地区旅游管理办法》规定的行政处罚</t>
  </si>
  <si>
    <t>【规章】《大陆居民赴台湾地区旅游管理办法》（2006年4月16日公布，2017年4月13日修改）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</si>
  <si>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</si>
  <si>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 xml:space="preserve">
【法律】《中华人民共和国网络安全法》（2017年6月1日实施）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</si>
  <si>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对平台经营者不依法履行核验、登记义务等行为的行政处罚</t>
  </si>
  <si>
    <t>【法律】《中华人民共和国电子商务法》（2019年1月1日实施）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</si>
  <si>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对在线旅游经营者未取得质量标准、信用等级使用相关称谓和标识的行政处罚</t>
  </si>
  <si>
    <t>【法规】《在线旅游经营服务管理暂行规定》（2020年10月1日实施）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</si>
  <si>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</si>
  <si>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【法规】《在线旅游经营服务管理暂行规定》（2020年10月1日实施）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</si>
  <si>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对在线旅游经营者为以不合理低价组织的旅游活动提供交易机会的行政处罚</t>
  </si>
  <si>
    <t>【法规】《在线旅游经营服务管理暂行规定》（2020年10月1日实施）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</si>
  <si>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对未经批准，擅自与境外组织或者个人合作摄制电影，或者擅自到境外从事摄制活动等行为的行政处罚</t>
  </si>
  <si>
    <t>【法规】《电影管理条例》（2002年2月1日起施行）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</si>
  <si>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对擅自从事互联网上网服务经营活动的行政处罚</t>
  </si>
  <si>
    <t>【法规】《互联网上网服务营业场所管理条例》（2022年3月29日修订）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</si>
  <si>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依法查处本辖区内违反《互联网上网服务营业场所管理条例》案件并作出处罚。</t>
  </si>
  <si>
    <t xml:space="preserve">【法律】《中华人民共和国行政处罚法》（2021年1月22日修正）。
    第五章、第六章、第七章。
    </t>
  </si>
  <si>
    <t>对侵占、破坏公共体育设施的处罚</t>
  </si>
  <si>
    <t xml:space="preserve">【法律】《中华人民共和国体育法》（1995年8月29日第八届全国人民代表大会常务委员会第十五次会议通过 1995年8月29日中华人民共和国主席令第五十五号公布 自1995年10月1日起施行。根据2022年6月24日，第十三届全国人民代表大会常务委员会第三十五次会议修订 ）
   第四十五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第五十条：侵占、破坏公共体育设施的，由体育行政部门责令限期改正，并依法承担民事责任。有前款所列行为，违反治安管理的，由公安机关依照治安管理处罚法的有关规定给予处罚;构成犯罪的，依法追究刑事责任。 </t>
  </si>
  <si>
    <t>负责辖区公共体育设施的行政检查和行政处罚工作</t>
  </si>
  <si>
    <t>负责辖区公共体育设施相关事项监管和处罚</t>
  </si>
  <si>
    <t xml:space="preserve">直接实施责任：
1.执行自治区级制定的行政处罚标准规范，结合本地实际，细化、量化行政处罚裁量基准的具体标准。建立健全对行政处罚的监督制度。
2.依法依规实施本级行政处罚事项，做出的行政处罚决定应当予以公开。
</t>
  </si>
  <si>
    <t>【法律】《行政处罚法》（2017年9月1日修正）
    第五章、第六章、第七章。
【法规】《公共文化体育设施条例》（2003年6月18日国务院第12次常务会议通过，2003年6月26日中华人民共和国国务院令第382号公布，自2003年8月1日起施行）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t>
  </si>
  <si>
    <t>对体育统计范围内的机关、团体、企事业单位等组织拒报、虚报、瞒报、扣押、伪造、篡改体育统计资料，利用统计调查盗取国家、商业秘密、违反法律、法规的处罚</t>
  </si>
  <si>
    <t>【规章】《体育统计工作管理办法》（2009年3月30日国家体育总局令第11号公布，自2009年5月1日起施行）    
     第三十六条：体育统计范围内的机关、团体、企事业单位等组织有下列行为之一的，应当依法承担相应的法律责任。各级体育行政部门应当给予相关责任人以行政处分或者建议有关部门给予相关责任人以行政处分或行政处罚：（一）拒报或屡次迟报统计资料的；（二）虚报、瞒报统计资料的；（三）扣押、伪造和篡改统计资料的；（四）强令统计部门或统计人员篡改统计资料或者编造虚假数据的；（五）对拒绝、抵制篡改统计资料和拒绝、抵制编造虚假数据行为的统计人员进行打击报复的；（六）在接受统计检查时，拒绝提供情况、提供虚假情况或者转移、隐匿、毁弃统计原始记录、统计台帐、统计报表以及与统计有关的其他资料的；（七）阻挠、威胁和抗拒统计检查的；（八）利用统计调查损害社会公共利益或者进行欺诈活动的；（九）利用统计调查窃取国家秘密、商业秘密或者违反其他法律、法规中有关保密规定的；（十）泄露统计调查对象的商业秘密，对调查对象造成损害的。</t>
  </si>
  <si>
    <t>对本行政区域范围内对体育统计范围内的机关、团体、企事业单位等组织拒报、虚报、瞒报、扣押、伪造、篡改体育统计资料，利用统计调查盗取国家、商业秘密、违反法律、法规的处罚</t>
  </si>
  <si>
    <t>对本级体育统计范围内的机关、团体、企事业单位等组织拒报、虚报、瞒报、扣押、伪造、篡改体育统计资料，利用统计调查盗取国家、商业秘密、违反法律、法规的处罚</t>
  </si>
  <si>
    <t>【法律】《行政处罚法》（2017年9月1日修正）
    第三十六条、第三十七条、第三十九条、第四十条、第四十四条、第五十一条。
【规章】《体育统计工作管理办法》（2009年3月30日国家体育总局令第11号公布，自2009年5月3日起施行）
    第三十六条 体育统计范围内的机关、团体、企事业单位等组织有下列行为之一的，应当依法承担相应的法律责任。各级体育行政部门应当给予相关责任人以行政处分或者建议有关部门给予相关责任人以行政处分或行政处罚：
（一）拒报或屡次迟报统计资料的；
（二）虚报、瞒报统计资料的；
（三）扣压、伪造和篡改统计资料的；
（四）强令统计部门或统计人员篡改统计资料或者编造虚假数据的；
（五）对拒绝、抵制篡改统计资料和拒绝、抵制编造虚假数据行为的统计人员进行打击报复的；
（六）在接受统计检查时，拒绝提供情况、提供虚假情况或者转移、隐匿、毁弃统计原始记录、统计台帐、统计报表以及与统计有关的其他资料的；
（七）阻挠、威胁和抗拒统计检查的；
（八）利用统计调查损害社会公共利益或者进行欺诈活动的；
（九）利用统计调查窃取国家秘密、商业秘密或者违反其他法律、法规中有关保密规定的；
（十）泄露统计调查对象的商业秘密，对调查对象造成损害的。</t>
  </si>
  <si>
    <t>对未经批准，擅自经营高危险性体育项目等违法行为的处罚</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</si>
  <si>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四十条：违反本条例规定，对可能危及消费者人身安全的体育经营项目，经营者未向消费者作出明确警示和真实说明，或者未采取防范措施防止危险发生的，由县级以上人民政府体育行政部门责令改正；拒不改正的，处以2000元以上5000元以下的罚款；造成损害的，依法承担法律责任。
  　第四十一条：违反本条例规定，未经批准擅自从事涉及人身安全和社会公共安全的特殊体育项目经营活动的，由县级以上人民政府体育行政部门责令停止违法经营活动，并处5000元以上20000元以下的罚款；有违法所得的，没收违法所得。</t>
  </si>
  <si>
    <t>对本级涉及人身安全和社会公共安全的特殊体育项目经营活动的监督、指导</t>
  </si>
  <si>
    <t>负责本级体育行政机构特殊体育项目经营活动的监管</t>
  </si>
  <si>
    <t>对擅自设立广播电台、电视台、教育电视台、有线广播电视传输覆盖网、广播电视站的处罚</t>
  </si>
  <si>
    <t>【法规】《广播电视管理条例》(1997年8月11日国务院令第228号发布，2020年11月29日国务院令第732号第三次修订)
    第四十七条第一款：违反本条例规定，擅自设立广播电台、电视台、教育电视台、有线广播电视传输覆盖网、广播电视站的，由县级以上人民政府广播电视行政部门予以取缔，没收其从事违法活动的设备，并处投资总额1倍以上2倍以下的罚款。</t>
  </si>
  <si>
    <t>对县市区本级擅自设立广播电台、电视台、教育电视台、有线广播电视传输覆盖网、广播电视站进行处罚</t>
  </si>
  <si>
    <t>负责本行政区域内广播电视播出机构和业务的监督管理工作。</t>
  </si>
  <si>
    <t xml:space="preserve">直接实施责任：
依法依规实施本级行政处罚事项，做出的行政处罚决定应当予以公开。
</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</si>
  <si>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</si>
  <si>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因不履行或不正确履行行政职责，有下列情形的，行政机关及相关工作人员应承担相应的责任：
1.没有法律或者事实依据实施处罚的；
2.未按法定程序实施行政处罚的；
3.指派不具备法定行政执法资格的人员实施行政处罚的；
4.擅自设立处罚种类或者改变处罚幅度、范围的；
5.应移送司法机关处理而不移送的；
6.在行政执法过程中发生腐败行为的；
7.违反规定跨辖区实施执法行为的；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11.其他违反法律法规规章规定的行为。</t>
  </si>
  <si>
    <t>对擅自设立广播电视发射台、转播台、微波站、上行站的处罚</t>
  </si>
  <si>
    <t>【法规】《广播电视管理条例》(1997年8月11日国务院令第228号发布，2020年11月29日国务院令第732号第三次修订)
    第四十七条第二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</si>
  <si>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对县市区本级擅自设立广播电视发射台、转播台、微波站、上行站进行处罚</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</si>
  <si>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</si>
  <si>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对擅自设立广播电视节目制作经营单位或者擅自制作电视剧及其他广播电视节目的处罚</t>
  </si>
  <si>
    <t>【法规】《广播电视管理条例》(1997年8月11日国务院令第228号发布，2020年11月29日国务院令第732号第三次修订)
    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【规章】《电视剧内容管理规定》(2010年5月14日国家广播电影电视总局令第63号，2018年10月31日国家广播电视总局令第2号修订)
   第三十五条：违反本规定，擅自制作、发行、播出电视剧或者变更主要事项未重新报审的，依照《广播电视管理条例》第四十八条的规定予以处罚。
【规章】《中外合作制作电视剧管理规定》(2004年9月国家广播电影电视总局令第41号，2018年10月31日国家广播电视总局令第2号修订)
    第二十条：违反本规定的，依据《广播电视管理条例》的规定予以处罚。构成犯罪的，依法追究刑事责任。</t>
  </si>
  <si>
    <t>对县市区本级擅自设立广播电视节目制作经营单位或者擅自制作电视剧及其他广播电视节目的处罚</t>
  </si>
  <si>
    <t>负责本行政区域内广播电视节目制作机构的监督管理工作</t>
  </si>
  <si>
    <t>对制作、播放、向境外提供含有禁止内容的节目的处罚</t>
  </si>
  <si>
    <t xml:space="preserve">【法规】《广播电视管理条例》(1997年8月11日国务院令第228号发布，2020年11月29日国务院令第732号第三次修订)
    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
【法规】《有线电视管理暂行办法》(1990年11月16日广播电影电视部令第2号，2018年9月18日国务院令第703号修订)
    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
    第九条：有线电视台、有线电视站播映的电视节目必须符合有关法律、法规和国家有关部门关于电视节目和录像制品的规定。严禁播映反动、淫秽以及妨碍国家安全和社会安定的自制电视节目或者录像片。 
【规章】《电视剧内容管理规定》(2010年5月14日国家广播电影电视总局令第63号，2018年10月31日国家广播电视总局令第2号修订)
    第三十六条：违反本规定，制作、发行、播出的电视剧含有本规定第五条禁止内容的，依照《广播电视管理条例》第四十九条的规定予以处罚。   </t>
  </si>
  <si>
    <t>对县市区本级制作、播放、向境外提供含有禁止内容的节目的处罚</t>
  </si>
  <si>
    <t>负责本行政区域内广播电视节目管理工作</t>
  </si>
  <si>
    <t>对擅自变更台名、台标、节目设置范围或节目套数的处罚</t>
  </si>
  <si>
    <t>【法规】《广播电视管理条例》(1997年8月11日国务院令第228号，2020年11月29日国务院令第732号第三次修订)
    第五十条第一款：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</si>
  <si>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对县市区本级擅自变更台名、台标、节目设置范围或节目套数的处罚</t>
  </si>
  <si>
    <t>对出租、转让播出时段的处罚</t>
  </si>
  <si>
    <t>【法规】《广播电视管理条例》(1997年8月11日国务院令第228号，2020年11月29日国务院令第732号第三次修订)
    第五十条第二款： 违反本条例规定，有下列行为之一的，由县级以上人民政府广播电视行政部门责令停止违法活动，给予警告，没收违法所得，可以并处2万元以下的罚款；情节严重的，由原批准机关吊销许可证：
 　　(二)出租、转让播出时段的；</t>
  </si>
  <si>
    <t>对县市区本级出租、转让播出时段的处罚</t>
  </si>
  <si>
    <t>对转播、播放广播电视节目违反规定的处罚</t>
  </si>
  <si>
    <t>【法规】《广播电视管理条例》(1997年8月11日国务院令第228号，2020年11月29日国务院令第732号第三次修订)
    第五十条第三款：违反本条例规定，有下列行为之一的，由县级以上人民政府广播电视行政部门责令停止违法活动，给予警告，没收违法所得，可以并处2万元以下的罚款；情节严重的，由原批准机关吊销许可证：（三）转播、播放广播电视节目违反规定的；</t>
  </si>
  <si>
    <t>对县市区本级转播、播放广播电视节目违反规定的处罚</t>
  </si>
  <si>
    <t>对播放境外广播电视节目或者广告的时间超出规定的处罚</t>
  </si>
  <si>
    <t>【法规】《广播电视管理条例》(1997年8月11日国务院令第228号，2020年11月29日国务院令第732号第三次修订)
    第五十条第四款：违反本条例规定，有下列行为之一的，由县级以上人民政府广播电视行政部门责令停止违法活动，给予警告，没收违法所得，可以并处2万元以下的罚款；情节严重的，由原批准机关吊销许可证：（四）播放境外广播电视节目或者广告的时间超出规定的；</t>
  </si>
  <si>
    <t>对县市区本级播放境外广播电视节目或者广告的时间超出规定的处罚</t>
  </si>
  <si>
    <t>负责本行政区域内广播电视节目管理工作；监管本行政区域内广播电视广告播放</t>
  </si>
  <si>
    <t>对播放未取得广播电视节目制作经营许可的单位制作的广播电视节目或者未取得电视剧制作许可的单位制作的电视剧的处罚</t>
  </si>
  <si>
    <t>【法规】《广播电视管理条例》(1997年8月11日国务院令第228号，2020年11月29日国务院令第732号第三次修订)
    第五十条第五款：违反本条例规定，有下列行为之一的，由县级以上人民政府广播电视行政部门责令停止违法活动，给予警告，没收违法所得，可以并处2万元以下的罚款；情节严重的，由原批准机关吊销许可证：（五）播放未取得广播电视节目制作经营许可的单位制作的广播电视节目或者未取得电视剧制作许可的单位制作的电视剧的；</t>
  </si>
  <si>
    <t>对县市区本级播放未取得广播电视节目制作经营许可的单位制作的广播电视节目等重大事项进行处罚</t>
  </si>
  <si>
    <t>对播放未经批准的境外电影、电视剧和其他广播电视节目的处罚</t>
  </si>
  <si>
    <t>【法规】《广播电视管理条例》(1997年8月11日国务院令第228号，2020年11月29日国务院令第732号第三次修订)
    第五十条第六款：违反本条例规定，有下列行为之一的，由县级以上人民政府广播电视行政部门责令停止违法活动，给予警告，没收违法所得，可以并处2万元以下的罚款；情节严重的，由原批准机关吊销许可证：（六）播放未经批准的境外电影、电视剧和其他广播电视节目的；</t>
  </si>
  <si>
    <t>对县市区本级播放未经批准的境外电影、电视剧和其他广播电视节目的处罚</t>
  </si>
  <si>
    <t>承担本行政区域内广播电视节目管理工作</t>
  </si>
  <si>
    <t>对教育电视台播放与教学内容无关的电影、电视片的处罚</t>
  </si>
  <si>
    <t>【法规】《广播电视管理条例》(1997年8月11日国务院令第228号，2020年11月29日国务院令第732号第三次修订)
    第五十条第七款：违反本条例规定，有下列行为之一的，由县级以上人民政府广播电视行政部门责令停止违法活动，给予警告，没收违法所得，可以并处2万元以下的罚款；情节严重的，由原批准机关吊销许可证：（七）教育电视台播放本条例第四十四条规定禁止播放的节目的；</t>
  </si>
  <si>
    <t>对县市区本级教育电视台播放与教学内容无关的电影、电视片的处罚</t>
  </si>
  <si>
    <t>对擅自举办广播电视节目交流、交易活动的处罚</t>
  </si>
  <si>
    <t>【法规】《广播电视管理条例》(1997年8月11日国务院令第228号，2020年11月29日国务院令第732号第三次修订)
    第五十条第八款：违反本条例规定，有下列行为之一的，由县级以上人民政府广播电视行政部门责令停止违法活动，给予警告，没收违法所得，可以并处2万元以下的罚款；情节严重的，由原批准机关吊销许可证：（八）未经批准，擅自举办广播电视节目交流、交易活动的。</t>
  </si>
  <si>
    <t>对县市区本级擅自举办广播电视节目交流、交易活动的处罚</t>
  </si>
  <si>
    <t>对出租、转让频率、频段，擅自变更广播电视发射台、转播台技术参数的处罚</t>
  </si>
  <si>
    <t>【法规】《广播电视管理条例》(1997年8月11日国务院令第228号，2020年11月29日国务院令第732号第三次修订)
    第五十一条第一款：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t>
  </si>
  <si>
    <t>对县市区本级出租、转让频率、频段，擅自变更广播电视发射台、转播台技术参数的处罚</t>
  </si>
  <si>
    <t>负责本行政区域内广播电视安全播出的监督管理工作</t>
  </si>
  <si>
    <t>对广播电视发射台、转播台擅自播放自办节目、插播广告的处罚</t>
  </si>
  <si>
    <t>【法规】《广播电视管理条例》(1997年8月11日国务院令第228号，2020年11月29日国务院令第732号第三次修订)
    第五十一条第二款：违反本条例规定，有下列行为之一的，由县级以上人民政府广播电视行政部门责令停止违法活动，给予警告，没收违法所得和从事违法活动的专用工具、设备，可以并处2万元以下的罚款；情节严重的，由原批准机关吊销许可证：（二）广播电视发射台、转播台擅自播放自办节目、插播广告的；</t>
  </si>
  <si>
    <t>对县市区本级广播电视发射台、转播台擅自播放自办节目、插播广告的处罚</t>
  </si>
  <si>
    <t>负责监管本行政区域内广播电视广告播放</t>
  </si>
  <si>
    <t>对擅自进行广播电视传输覆盖网的工程选址、设计、施工、安装的处罚</t>
  </si>
  <si>
    <t>【法规】《广播电视管理条例》(1997年8月11日国务院令第228号，2020年11月29日国务院令第732号第三次修订)
    第五十一条第六款：违反本条例规定，有下列行为之一的，由县级以上人民政府广播电视行政部门责令停止违法活动，给予警告，没收违法所得和从事违法活动的专用工具、设备，可以并处2万元以下的罚款；情节严重的，由原批准机关吊销许可证：（六）未经批准，擅自进行广播电视传输覆盖网的工程选址、设计、施工、安装的；</t>
  </si>
  <si>
    <t>对县市区本级擅自进行广播电视传输覆盖网的工程选址、设计、施工、安装的处罚</t>
  </si>
  <si>
    <t>负责本行政区域内的广播电视节目传输覆盖工作</t>
  </si>
  <si>
    <t>对擅自从事信息网络传播视听节目服务的处罚</t>
  </si>
  <si>
    <t>【规章】《互联网视听节目服务管理规定》(2007年12月20日国家广播电影电视总局、商务部令第54号，2015年8月28日国家新闻出版广电总局令第3号修订)
    第二十三条：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
    第二十四条：擅自从事互联网视听节目服务的，由县级以上广播电影电视主管部门予以警告、责令整改，可并处3万元以下罚款；情节严重的，根据《广播电视管理条例》第四十九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t>
  </si>
  <si>
    <t>对县市区本级擅自从事信息网络传播视听节目服务的处罚</t>
  </si>
  <si>
    <t>组织查处本行政区域内非法开展网络视听节目服务行为</t>
  </si>
  <si>
    <t xml:space="preserve">对违反《互联网上网服务营业场所管理条例》的规定擅自从事互联网上网服务经营活动的行政强制 </t>
  </si>
  <si>
    <t>行政强制</t>
  </si>
  <si>
    <t>依法查处本辖区内违反《互联网上网服务营业场所管理条例》案件并作出行政强制。</t>
  </si>
  <si>
    <t>【法律】《中华人民共和国行政强制法》（2011年6月30日第十一届全国人民代表大会常务委员会第二十一次会议通过）
    第十七条、第六十一条、第六十二条、第六十三条、第六十四条。</t>
  </si>
  <si>
    <t xml:space="preserve">    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</si>
  <si>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对涉嫌违法从事出版物出版、印刷或者复制、发行等活动的行政强制</t>
  </si>
  <si>
    <t>【法规】《出版管理条例》（自2002年2月1日起施行，2020年11月29日第五次修订）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</si>
  <si>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依法查处本辖区内违反《出版管理条例》案件并作出行政强制。</t>
  </si>
  <si>
    <t>对有证据证明违反《中华人民共和国电影产业促进法》规定的行为的行政强制</t>
  </si>
  <si>
    <t>【法律】《中华人民共和国电影产业促进法》(2016年11月7日通过)
    第五十七条第二款：县级以上人民政府电影主管部门对有证据证明违反本法规定的行为进行查处时，可以依法查封与违法行为有关的场所、设施或者查封、扣押用于违法行为的财物。</t>
  </si>
  <si>
    <t>依法查处本辖区内违反《中华人民共和国电影产业促进法》案件并作出行政强制。</t>
  </si>
  <si>
    <t xml:space="preserve">直接实施责任：             
1.审查当事人是否逾期不履行行政机关决定，催告当事人履行义务，制作催告书，送达当事人。
2.听取当事人意见，对当事人提出的事实、理由和证据，进行记录和复核，做出是否采取强制措施的决定，制作行政强制执行决定书。
3.送达执法文书，实施强制执行或委托没有利害关系的第三人代履行。
4.监督当事人履行决定情况。
5.其他法律法规规章文件规定应履行的责任
</t>
  </si>
  <si>
    <t>非国有文物保护单位修缮资金给付</t>
  </si>
  <si>
    <t>行政给付</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</si>
  <si>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担当。</t>
  </si>
  <si>
    <t>负责本行政区域内非国有文物保护单位修缮资金给付</t>
  </si>
  <si>
    <t>负责辖区内文物保护利用工作的统筹协调，做好不可移动文物保护与考古业务管理，承担文物保护与考古有关审核审批事项，配合上级文物部门做文物保护与考古项目的实施。</t>
  </si>
  <si>
    <t xml:space="preserve">直接实施责任：
1.完善、公布相关政策。
</t>
  </si>
  <si>
    <t xml:space="preserve">【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
</t>
  </si>
  <si>
    <t>因不履行或不正确履行行政职责，有下列情形的，行政机关及工作人员应承担相应的责任：
1.对符合法定条件的行政给予申请不予受理的；
2.对不符合法定条件的申请人准予行政给予或者超越法定职权作出准予行政给予决定的；
3.对符合法定条件的申请人不予行政给予或者不在法定期限内作出准予行政给予决定的；
4.不依法履行监管职责或者监督不力的；
5.违反法定程序实施行政给予的；
6.违规审批造成严重后果的；
7.办理给予、实施监督检查，索取或者收受他人财物或者谋取其他利益的；
8.其他违反法律法规规章规定的行为。</t>
  </si>
  <si>
    <t>对经营高危险性体育项目单位的监督检查（含权限内从事涉及人身安全和社会公共安全的特殊体育项目经营活动的检查）</t>
  </si>
  <si>
    <t>行政检查</t>
  </si>
  <si>
    <t>【法规】《全民健身条例》(2009年8月国务院令第560号公布，2016年2月修订)
    第三十四条：县级以上地方人民政府体育主管部门对高危险性体育项目经营活动，应当依法履行监督检查职责。
【规章】《经营高危险性体育项目许可管理办法》（2013年2月国家体育总局令第17号发布，2016年4月修改)
    第十七条：县级以上地方人民政府体育主管部门应当对经营者从事行政许可事项的活动实施有效监督。</t>
  </si>
  <si>
    <t>负责本行政区域对经营高危险性体育项目单位的监督检查（含权限内从事涉及人身安全和社会公共安全的特殊体育项目经营活动的检查）</t>
  </si>
  <si>
    <t xml:space="preserve">直接实施责任：
1.制定年度监督检查计划，开展双随机一公开检查，通过实地核查、书面检查等多种方式进行监督检查。
2.加强与相关主管部门的沟通协调，开展联合检查，避免多头执法、执法扰民等现象。
</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</si>
  <si>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</si>
  <si>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对体育赛事、参赛运动员反兴奋剂工作的检查</t>
  </si>
  <si>
    <t>【法规】《反兴奋剂条例》（2004年1月国务院令第398号公布，2014年7月修订）
    第三十二条第二款：其他体育竞赛需要进行赛内兴奋剂检查的，由竞赛组织者决定。
【规章】《反兴奋剂管理办法》（2021年国家体育总局令第27号）
    　第九条地方各级体育行政部门领导、协调和监督本地区的反兴奋剂工作。省级体育行政部门应当设立专项经费，配备专职人员，做好反兴奋剂工作。</t>
  </si>
  <si>
    <t>对辖区区参加体育赛事的运动员持有、使用兴奋剂的情况进行监管和检查</t>
  </si>
  <si>
    <t>组织领导本级体育行政机构体育运动中的反兴奋剂工作</t>
  </si>
  <si>
    <t>直接实施责任：
1.制定年度监督检查计划，开展双随机一公开检查，通过实地核查、书面检查等多种方式进行监督检查。
2.加强与相关主管部门的沟通协调，开展联合检查，避免多头执法、执法扰民等现象。</t>
  </si>
  <si>
    <t>【法规】《反兴奋剂条例》（2004年1月国务院令第398号公布，2014年7月修订）
     第三十七条： 体育主管部门和其他行政机关及其工作人员不履行职责，或者包庇、纵容非法使用、提供兴奋剂，或者有其他违反本条例行为的，对负有责任的主管人员和其他直接责任人员，依法给予行政处分；构成犯罪的，依法追究刑事责任。
【规章】《反兴奋剂管理办法》（2004年1月国务院令第398号公布，2014年9月修订）
    第三十二条各级体育主管部门按照管理权限对兴奋剂违规问题实施责任追究。</t>
  </si>
  <si>
    <t>对体育类社会团体监督管理</t>
  </si>
  <si>
    <t>【法规】《社会团体登记管理条例》(1998年10月国务院令第250号发布，2016年2月修订)
     第二十五条：业务主管单位履行下列监督管理职责：
    (一) 负责社会团体成立登记、变更登记、注销登记前的审查。
   （二）监督、指导社会团体遵守宪法、法律、法规和国家政策，依据其章程开展活动。</t>
  </si>
  <si>
    <t>本级体育类社会团体的监督管理</t>
  </si>
  <si>
    <t>负责本级级体育行政机构体育类社会团体的监督管理</t>
  </si>
  <si>
    <t>【法规】《社会团体登记管理条例》(1998年10月国务院令第250号发布，2016年4月修订)
    第三十四条：登记管理机关、业务主管单位的工作人员滥用职权、徇私舞弊、玩忽职守构成犯罪的，依法追究刑事责任；尚不构成犯罪的，依法给予行政处分。</t>
  </si>
  <si>
    <t>对体育类民办非企业单位监督管理</t>
  </si>
  <si>
    <t>【法规】《民办非企业单位登记管理暂行条例》（1998年10月国务院令第251号）
    第二十条：业务主管单位履行下列监督管理职责：（二）监督、指导民办非企业单位遵守宪法、法律、法规和国家政策，按照章程开展活动。  
【规章】《体育类民办非企业单位登记审查与管理暂行办法》（2000年10月国家体育总局、民政部令第5号）
    第四条：体育类民办非企业单位的业务主管单位履行下列职责：（二）监督、指导体育类民办非企业单位遵守国家宪法、法律、法规和政策并按照其章程开展活动。</t>
  </si>
  <si>
    <t>对辖区体育类民办非企业单位监督管理</t>
  </si>
  <si>
    <t>负责辖区体育行政机构体育类民办非企业单位监督管理工作</t>
  </si>
  <si>
    <t>【法规】《民办非企业单位登记管理暂行条例》（1998年10月国务院令第252号）
    第二十九条：登记管理机关、业务主管单位的工作人员滥用职权、徇私舞弊、玩忽职守构成犯罪的，依法追究刑事责任；尚不构成犯罪的，依法给予行政处分。</t>
  </si>
  <si>
    <t>对体育类基金会监督管理</t>
  </si>
  <si>
    <t>【法规】《基金会管理条例》(2004年3月国务院令第400号) 
    第三十五条：基金会业务主管单位履行下列监督管理职责：（一）指导、监督基金会、境外基金会代表机构依据法律和章程开展公益活动；（二）负责基金会、境外基金会代表机构年度检查的初审。</t>
  </si>
  <si>
    <t>依法监管本级范围内体育类基金会</t>
  </si>
  <si>
    <t>监督、管理本级体育行政机构体育类基金会业务工作</t>
  </si>
  <si>
    <t>【法规】《基金会管理条例》(2004年3月国务院令第401号)
    第四十五条：登记管理机关、业务主管单位工作人员滥用职权、玩忽职守、徇私舞弊，构成犯罪的，依法追究刑事责任；尚不构成犯罪的，依法给予行政处分或者纪律处分。</t>
  </si>
  <si>
    <t>对公共文化体育设施的监督管理</t>
  </si>
  <si>
    <t>【法规】《公共文化体育设施条例》（2003年6月国务院令第382号）
    第七条：县级以上地方人民政府文化行政主管部门、体育行政主管部门依据本级人民政府规定的职责，负责本行政区域内的公共文化体育设施的监督管理。
    第二十六条：公共文化体育设施管理单位的各项收入，应当用于公共文化体育设施的维护、管理和事业发展，不得挪作他用。文化行政主管部门、体育行政主管部门、财政部门和其他有关部门，应当依法加强对公共文化体育设施管理单位收支的监督管理。</t>
  </si>
  <si>
    <t>辖区公共文化体育设施的监督管理</t>
  </si>
  <si>
    <t>监督、管理辖区体育行政机构公共文化体育设施</t>
  </si>
  <si>
    <t xml:space="preserve">【法规】《公共文化体育设施条例》（2003年6月国务院令第384号）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t>
  </si>
  <si>
    <t>文物保护单位保护范围的划定、标志说明及记录档案</t>
  </si>
  <si>
    <t>行政确认</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</si>
  <si>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【规章】《文物保护法实施条例》（2017年修正本）
    第八条：全国重点文物保护单位和省级文物保护单位自核定公布之日起1年内，由省、自治区、直辖市人民政府划定必要的保护范围，作出标志说明，建立记录档案，设置专门机构或者指定专人负责管理。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</si>
  <si>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负责本行政区域内文物保护单位保护范围的划定、标志说明及记录档案许可</t>
  </si>
  <si>
    <t xml:space="preserve">   移动文物资源普查、开发、利用，拟订可移动文物保护管理发展规划并组织实施</t>
  </si>
  <si>
    <t xml:space="preserve">直接实施责任：
1.规范完善确认标准、程序等具体规定；主动公示依据、条件、数量、程序、期限以及需要提交的全部材料的目录和申请书示范文本等，便于申请人阅取。
2.依法依规准予行政确认，作出的准予行政确认决定应当予以公开。
</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</si>
  <si>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
5.未在法定期限内作出核准决定。
6.违反国家有关规定收取费用。
7.其他违反法律法规规章的行为。</t>
  </si>
  <si>
    <t>文物的认定</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</si>
  <si>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第二条：在中华人民共和国境内，下列文物受国家保护：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（五）反映历史上各时代、各民族社会制度、社会生产、社会生活的代表性实物。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第三条：认定文物，由县级以上地方文物行政部门负责。认定文物发生争议的，由省级文物行政部门作出裁定。
    省级文物行政部门应当根据国务院文物行政部门的要求，认定特定的文化资源为文物。</t>
  </si>
  <si>
    <t>负责文物的认定</t>
  </si>
  <si>
    <t>负责文物管理综合统筹协调收集民间珍贵文物</t>
  </si>
  <si>
    <t>1.具体承办人；
2.内设机构负责人；
5.单位法定代表人或分管领导。</t>
  </si>
  <si>
    <t>对非遗代表性项目名录进行认定</t>
  </si>
  <si>
    <t xml:space="preserve">【法律】《中华人民共和国非物质文化遗产法》（2011年2月25日通过，主席令第42号） 
    第三章第十八条：“省、自治区、直辖市人民政府建立地方非物质文化遗产代表性项目名录，将本行政区域内体现中华民族优秀传统文化，具有历史、文学、艺术、科学价值的非物质文化遗产项目列入名录予以保护；
【法规】《新疆维吾尔自治区非物质文化遗产保护条例》（新疆维吾尔自治区十届人大常委会第三十六次会议2008年1月5日审议通过）
    第十二条：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
</t>
  </si>
  <si>
    <t>依法组织推荐评审认定县市区级非遗代表性项目名录</t>
  </si>
  <si>
    <t>组织开展非物质文化遗产保护工作；指导非物质文化遗产调查、记录、确认和建立名录</t>
  </si>
  <si>
    <t>直接实施责任:
1.完善认定标准、程序等具体规定，并进一步规范；主动公示认定条件、范围、数量、程序以及需要提交的其他材料等，便于申请人阅取。
2.依法依规受理申请材料，依法组织专家评审，并将代表性项目名单向社会公示后，报请本级政府核定，由本级政府公布。</t>
  </si>
  <si>
    <t>【法规】《新疆维吾尔自治区非物质文化遗产保护条例》（新疆维吾尔自治区十届人大常委会第三十六次会议2008年1月5日审议通过）
    第十二条。自治区建立非物质文化遗产代表作名录，实行分级保护。县级以上非物质文化遗产代表作名录，经本级人民政府文化行政部门组织专家评审，并征求有关部门、社会团体和公众意见后，由本级人民政府核定公布，报上一级人民政府备案。非物质文化遗产代表作的评审和保护办法，由本级人民政府根据有关规定制定并公布实施。 
【法规】《新疆维吾尔自治区非物质文化遗产保护条例》（新疆维吾尔自治区十届人大常委会第三十六次会议2008年1月5日审议通过） 
   第四十七条违反本条例规定，文化行政部门及其他有关部门人员，在非物质文化遗产保护工作中滥用职权、玩忽职守、徇私舞弊的，由其所在单位或者上级主管部门依法给予行政处分，构成犯罪的依法追究刑事责任。</t>
  </si>
  <si>
    <t>因不履行或不正确履行行政职责，有下列情形的，行政机关及工作人员应承担相应的责任：
1.对符合条件的申请不予受理、不予审核的或者不在法定期限内作出审核的；
2.对不符合条件的申请予以受理、审核的；
3.负责办理和审核的人员滥用职权、玩忽职守、徇私舞弊或者未依照本条例规定履行职责的；
4.在审核中贪污、索贿、受贿、行贿、介绍贿赂、利用职务之便为自己或者他人谋取私利等违反廉政纪律行为的；
5.其他违反法律法规规章文件规定的行为。</t>
  </si>
  <si>
    <t>对非物质文化遗产代表性传承人的组织推荐评审认定</t>
  </si>
  <si>
    <t>依法组织推荐评审认定县市区级非物质文化遗产代表性传承人</t>
  </si>
  <si>
    <t>直接实施责任:
1.完善认定标准、程序等具体规定，并进一步规范；主动公示认定条件、范围、数量、程序以及需要提交的其他材料等，便于申请人阅取。
2.依法依规受理申请材料，依法组织专家评审，并将代表性传承人名单向社会公示后公布。</t>
  </si>
  <si>
    <t>对非物质文化遗产项目保护单位的组织推荐评审认定</t>
  </si>
  <si>
    <t>【法规】《新疆维吾尔自治区非物质文化遗产保护条例》（新疆维吾尔自治区十届人大常委会第三十六次会议2008年1月5日审议通过）
    第十三条对列入代表作名录的非物质文化遗产，由本级人民政府文化行政部门制定保护措施，确定保护单位，并对其代表性传承人和代表性传承单位有计划地提供资助，鼓励和支持其开展传承活动。</t>
  </si>
  <si>
    <t>依法组织推荐评审认定县市区级非物质文化遗产项目保护单位</t>
  </si>
  <si>
    <t>直接实施责任:
1、完善认定标准、程序等具体规定，并进一步规范；主动公示认定条件、范围、数量、程序以及需要提交的其他材料等，便于申请人阅取。
2、依法依规受理申请材料，依法组织专家评审，并将保护单位名单向社会公示后公布。</t>
  </si>
  <si>
    <t>【法规】《新疆维吾尔自治区非物质文化遗产保护条例》（新疆维吾尔自治区十届人大常委会第三十六次会议2008年1月5日审议通过）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第二十三条 代表性传承单位，应当符合下列条件：
　　(一)有该项目的代表性传承人；
　　(二)真实、全面地掌握该项非物质文化遗产的表现形态或者技艺；
　　(三)坚持开展以弘扬非物质文化遗产为宗旨的传承、展示活动；
　　(四)保存该项非物质文化遗产的相关原始资料和代表性实物。
    第四十七条违反本条例规定，文化行政部门及其他有关部门人员，在非物质文化遗产保护工作中滥用职权、玩忽职守、徇私舞弊的，由其所在单位或者上级主管部门依法给予行政处分，构成犯罪的依法追究刑事责任。</t>
  </si>
  <si>
    <t>文物保护单位建设控制地带的划定及公布</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</si>
  <si>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【法规】《中华人民共和国文物保护法实施条例》（2003年5月13日国务院第8次常务会议通过，自2003年7月1日实施，根据2017年3月1日《国务院关于修改和废止部分行政法规的决定》国令第676号，第三次修订） 
    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</si>
  <si>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负责县市区级文物保护单位建设控制地带的划定并公开</t>
  </si>
  <si>
    <t>根据文物保护法和县市区文体广电旅游局三定方案</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</si>
  <si>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</si>
  <si>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文物保护单位（含省级水下文物保护单位、水下文物保护区）的核定</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</si>
  <si>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【规章】《水下文物保护管理条例》（2011年1月修订）
    第五条：根据水下文物的价值，国务院和省、自治区、直辖市人民政府可以依据《中华人民共和国文物保护法》第二章规定的有关程序，确定全国或者省级水下文物保护单位、水下文物保护区，并予公布。</t>
  </si>
  <si>
    <t>负责本行政区域内级文物保护单位（含县级水下文物保护单位、水下文物保护区）的认定前期工作</t>
  </si>
  <si>
    <t xml:space="preserve"> 负责辖区内文物保护利用工作的统筹协调，做好不可移动文物保护与考古业务管理，承担文物保护与考古有关审核审批事项，配合上级文物部门做文物保护与考古项目的实施。</t>
  </si>
  <si>
    <t xml:space="preserve">直接实施责任：
1.规范完善审批标准、程序等具体规定；主动公示依据、条件、数量、程序、期限以及需要提交的全部材料的目录和申请书示范文本等，便于申请人阅取。
2.依法依规实施行政权力，作出的准予行政认定应当予以公开。
</t>
  </si>
  <si>
    <t>因不履行或不正确履行行政职责，有下列情形的，行政机关及工作人员应承担相应的责任：
1.对符合法定条件的行政认定申请不予受理的；
2.对不符合法定条件的申请人准予行政认定或者超越法定职权作出准予行政认定决定的；
3.对符合法定条件的申请人不予行政认定或者不在法定期限内作出准予行政认定决定的；
4.不依法履行监管职责或者监督不力的；
5.违反法定程序实施行政认定的；
6.违规认定造成严重后果的；
7.办理认定、实施监督检查，索取或者收受他人财物或者谋取其他利益的；
8.其他违反法律法规规章规定的行为。</t>
  </si>
  <si>
    <t>社会体育指导员技术等级认定</t>
  </si>
  <si>
    <t xml:space="preserve">【规章】《社会体育指导员管理办法》 (2011年10月国家体育总局令第16号)（于2011年10月9日经国家体育总局第20次局长办公会审议通过，现予以公布，并于2011年11月9日起施行） 
   第十四条：各级体育主管部门或经批准的协会按照社会体育指导员技术等级标准，批准授予相应等级社会体育指导员称号：
（一）县级体育主管部门批准授予三级社会体育指导员技术等级称号；
（二）地（市）级体育主管部门或经批准的省级协会批准授予二级社会体育指导员技术等级称号；
（三）省级体育主管部门或经批准的全国性协会批准授予一级社会体育指导员技术等级称号；
（四）国家体育总局批准授予国家级社会体育指导员技术等级称号。
</t>
  </si>
  <si>
    <t>负责本行政区域批批准授予三级社会体育指导员、社会体育指导员（健身气功）技术等级称号</t>
  </si>
  <si>
    <t>负责本行政区域批体育行政机构社会体育指导员工作</t>
  </si>
  <si>
    <t>直接实施责任：
1.完善评定标准、程序等具体规定，并进一步规范；主动公示依据、条件、数量、程序、期限以及需要提交的全部材料目录和申请书示范文本等，便于申请人阅取。
2.依法依规实施相关技术等级认定。</t>
  </si>
  <si>
    <t>【规章】《社会体育指导员管理办法》 (2011年10月国家体育总局令第17号)
    第三十八条： 地方各级体育主管部门和有关组织、单位违反本办法，未履行社会体育指导员工作职责的，由其上级部门或有关主管部门责令限期改正；拒不改正的，对负有责任的主管人员和其他直接责任人员依法给予处分。
    第三十九条： 体育主管部门和有关组织、单位的工作人员在社会体育指导员工作中，侵犯社会体育指导员合法权益，造成不良后果的，依法给予处分。</t>
  </si>
  <si>
    <t>因不履行或不正确履行行政职责，有下列情形的，行政机关及相关工作人员应承担相应的责任：
1.经公民、法人和其他组织请求，拒绝履行法律、法规和规章规定的特定义务的；
2.拒绝、拖延执行上级机关依法作出的行政决定的；
3.具有法定义务在法定期限内不作为的；
4.不依法给予公民、法人和其他组织行政赔偿、行政救济、行政补偿、行政给付的；
5.依法应向公民、法人和其他组织出具凭证而未出具的；
6.其他违反法律法规规章规定的行为。</t>
  </si>
  <si>
    <t>裁判员技术等级认证</t>
  </si>
  <si>
    <t xml:space="preserve">行政确认 </t>
  </si>
  <si>
    <t>【法律】《中华人民共和国体育法》（1995年8月29日第八届全国人民代表大会常务委员会第十五次会议通过 1995年8月29日中华人民共和国主席令第五十五号公布 自1995年10月1日起施行。根据2022年6月24日，第十三届全国人民代表大会常务委员会第三十五次会议修订 ）
    　第四十八条 国家实行体育运动水平等级、教练员职称等级和裁判员技术等级制度。
【规章】《体育竞赛裁判员管理办法》(2015年9月国家体育总局令第21号)
    第八条：承接省、自治区、直辖市政府体育主管部门一级裁判员技术等级认证工作职能的省级单项协会，可负责本地区相应运动项目一级(含)以下裁判员的技术等级认证等管理工作。承接地(市)、县级政府体育主管部门二、三级裁判员技术等级认证工作职能的同级地方单项协会，可负责相应运动项目二级、三级裁判员的技术等级认证等管理工作。
    第九条：地方有关单项协会组织不健全的，应由相应的地方政府体育主管部门按照本办法的各项规定负责本地区相应项目的裁判员的有关监督管理工作。
    第二十三条：各全国单项协会、各省、自治区、直辖市政府体育主管部门或同级地方单项协会可根据本项目、本地区开展裁判员技术等级认证的条件，组织一级（含）以下的裁判员技术等级认证等工作。
    第二十九条：国际级、国家级裁判员按年度向各全国单项协会进行注册；各全国单项协会可视本项目裁判员队伍状况对一级裁判员进行注册或备案。一级（含）以下裁判员注册可由各省、自治区、直辖市体育行政部门或地方单项协会做出规定。
    第三十五条：各省、自治区、直辖市举办的同级以下的各类体育竞赛的临场技术代表、仲裁、裁判长、副裁判长、主裁判员、其他裁判员的选派条件，由各省、自治区、直辖市政府体育主管部门或地方单项协会做出规定。</t>
  </si>
  <si>
    <t>负责本行政区域相应运动项目三级裁判员的技术等级认证等管理工作</t>
  </si>
  <si>
    <t>按属地管理原则，依法审批本级裁判员技术等级认证</t>
  </si>
  <si>
    <t>【规章】《体育竞赛裁判员管理办法》(2015年9月国家体育总局令第21号)
    第九条： 地方有关单项协会组织不健全的，应由相应的地方政府体育主管部门按照本办法的各项规定负责本地区相应项目的裁判员的有关监督管理工作。</t>
  </si>
  <si>
    <t>对作出突出贡献的社会义务监督员以及在农村、工矿企业进行演出以及为少年儿童提供免费或者优惠演出表现突出的文艺表演团体、演员给予表彰</t>
  </si>
  <si>
    <t>行政奖励</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</si>
  <si>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
    第四十一条：国务院文化主管部门和省、自治区、直辖市人民政府文化主管部门，对在农村、工矿企业进行演出以及为少年儿童提供免费或者优惠演出表现突出的文艺表演团体、演员，应当给予表彰，并采取多种形式予以宣传。
国务院文化主管部门对适合在农村、工矿企业演出的节目，可以在依法取得著作权人许可后，提供给文艺表演团体、演员在农村、工矿企业演出时使用。
文化主管部门实施文艺评奖，应当适当考虑参评对象在农村、工矿企业的演出场次。
县级以上地方人民政府应当对在农村、工矿企业演出的文艺表演团体、演员给予支持。</t>
  </si>
  <si>
    <t>负责本行政区域内的对作出突出贡献的社会义务监督员给予表彰</t>
  </si>
  <si>
    <t>根据营业性演出管理条例承担对作出突出贡献的社会义务监督员以及在农村、工矿企业进行演出以及为少年儿童提供免费或者优惠演出表现突出的文艺表演团体、演员给予表彰事项的责任</t>
  </si>
  <si>
    <t xml:space="preserve">直接实施责任：
1.规范完善奖励标准、程序等具体规定；主动公示奖励信息等，便于申请人阅取；
2.对下级行政机关实施行政奖励进行监督，及时纠正行政奖励实施中的违法行为。
</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</si>
  <si>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t>
  </si>
  <si>
    <t>因不履行或不正确履行行政奖励职责的，行政机关及相关工作人员应承担相应责任。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3.对符合法定条件的申请人不予行政许可或者不在法定期限内作出准予行政许可决定的；不依法履行监督职责或者监督不力，造成损失或者严重后果的；
4.违反法定程序实施行政许可的；
5.违规审批，给申请人造成损失、引发聚众上访或群体性事件的；
6.办理许可、实施监督检查，索取或者收受他人财物或者谋取其他利益；
7.其他违反法律法规规章规定的行为。</t>
  </si>
  <si>
    <t>对在公共文化体育设施的建设、管理和保护工作中做出突出贡献的单位和个人给予奖励</t>
  </si>
  <si>
    <t xml:space="preserve">【法规】《公共文化体育设施条例》（国务院令第382号）
    第八条：对在公共文化体育设施的建设、管理和保护工作中做出突出贡献的单位和个人，由县级以上地方人民政府或者有关部门给予奖励。
</t>
  </si>
  <si>
    <t>对本级公共文化体育设施的建设、管理和保护工作中做出突出贡献的单位和个人给予奖励</t>
  </si>
  <si>
    <t>负责对本级体育行政机构公共文化体育设施的建设、管理和保护工作中做出突出贡献的单位和个人给予奖励</t>
  </si>
  <si>
    <t xml:space="preserve">直接实施责任:
1.及时制定并公开奖励方案，明确奖励标准、审核流程等内容。
2.按照规定程序执行奖励决定。
</t>
  </si>
  <si>
    <t>【法规】《公共文化体育设施条例》（国务院令第384号）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</si>
  <si>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因不履行或不正确履行行政职责，有下列情形的，行政机关及相关工作人员应承担相应的责任：
1、未严格按照评选表彰条件进行审核；
2、上报虚假的先进单位、个人材料；
3、未按规定进行公示的；
4、未上报主管部门审核、批准；
5、向参评单位和个人收取费用的；
6、在评比表彰过程中，有索取或者接受单位或个人财物、谋取个人利益等行为的；
7、其他违反法律法规规章文件规定的行为。</t>
  </si>
  <si>
    <t>对全国体育事业及在发展全民健身事业中做出突出贡献的组织和个人，按照国家有关规定给予奖励</t>
  </si>
  <si>
    <t>【法律】《中华人民共和国体育法》（1995年8月29日第八届全国人民代表大会常务委员会第十五次会议通过 1995年8月29日中华人民共和国主席令第五十五号公布 自1995年10月1日起施行。根据2022年6月24日，第十三届全国人民代表大会常务委员会第三十五次会议修订 ）
   第十三条 国家对在体育事业发展中做出突出贡献的组织和个人，按照有关规定给予表彰和奖励。
【规章】《全民健身条例》（2016年2月6日修正）
    第五条：国务院体育主管部门负责全国的全民健身工作，国务院其他有关部门在各自职责范围内负责有关的全民健身工作。县级以上地方人民政府主管体育工作的部门（以下简称体育主管部门）负责本行政区域内的全民健身工作，县级以上地方人民政府其他有关部门在各自职责范围内负责有关的全民健身工作。 
【法规】《新疆维吾尔自治区体育发展条例》（2005年9月22日通过）
    第五条：各级人民政府应当对为体育事业做出突出贡献的单位和个人予以表彰和奖励。</t>
  </si>
  <si>
    <t>对辖区体育事业及在发展全民健身事业中做出突出贡献的组织和个人，按照国家有关规定给予奖励</t>
  </si>
  <si>
    <t>负责对本级体育事业及在发展全民健身事业中做出突出贡献的组织和个人，按照国家有关规定给予奖励</t>
  </si>
  <si>
    <t xml:space="preserve">直接实施责任:
1.及时制定并公开奖励方案，明确奖励标准、审核流程等内容。
2.按照规定程序执行奖励决定。
</t>
  </si>
  <si>
    <t>【法律】《体育法》（2016年11月9日修正）
   第五十二条：违反国家财政制度、财务制度，挪用、克扣体育资金的，由上级机关责令限期归还被挪用、克扣的资金，并对直接负责的主管人员和其他直接责任人员，依法给予行政处分；构成犯罪的，依法追究刑事责任。</t>
  </si>
  <si>
    <t>艺术品经营单位备案</t>
  </si>
  <si>
    <t>其他行政权力</t>
  </si>
  <si>
    <t xml:space="preserve">【规章】《艺术品经营管理办法》（2016年1月18日发布，文化部令第56号）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</si>
  <si>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负责本行政区域内艺术品经营单位备案事项</t>
  </si>
  <si>
    <t>根据艺术品经营管理办法承担艺术品经营单位备案事项的责任</t>
  </si>
  <si>
    <t xml:space="preserve">直接实施责任：
1.完善本行政区域内备案工作标准，并进一步规范。
2.监督责任。建立健全监督制度，对本行政区域内的备案活动进行监督检查。
</t>
  </si>
  <si>
    <t>因不履行或不正确履行监督管理职责的，行政机关及相关工作人员应承担相应责任：
1.对符合条件的申请不予受理、不予审核的或者不在法定期限内作出备案的；
2.对不符合条件的申请予以受理、备案的；
4.负责办理和备案的人员滥用职权、玩忽职守、徇私舞弊或者未依照本条例规定履行职责的；
5.在备案中贪污、索贿、受贿、行贿、介绍贿赂、利用职务之便为自己或者他人谋取私利等违反廉政纪律行为的；
6.其他违反法律法规规章文件规定的行为。</t>
  </si>
  <si>
    <t>对旅行社质量保证金的使用</t>
  </si>
  <si>
    <t>【法规】《旅行社条例》（2009年2月20日公布，2020年11月29日修订）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</si>
  <si>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依法查处本辖区内旅游行业违法案件</t>
  </si>
  <si>
    <t xml:space="preserve">【法规】《旅行社条例》（2009年1月由国务院第47次常务委员会议通过，2009年5月1日实施，于2020年11月29日修订）
    第六十六条：违反本规定，旅游行政主管部门或者其他有关部门及其工作人员有下列情形之一的，对直接负责人的主管人员和其他责任人员依法给予处分：
   （一)发现违法行为不及时予以处分的；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（六）通过旅行社为自己、亲友或者其他个人、组织谋取私利的。
</t>
  </si>
  <si>
    <t>因不履行或不正确履行行政职责，有下列情形的，行政机关及相关工作人员应承担相应的责任：
1.滥用职权、玩忽职守、徇私舞弊，未能依法履行职责的；
2.利用职务之便为自己或者他人谋取私利等违反廉政纪律行为的；
3..泄露国家秘密、工作秘密，或者泄露因履行职责掌握的商业秘密、个人隐私，造成不良后果或者影响的；
4.其他违反法律法规规章文件规定的行为。</t>
  </si>
  <si>
    <t>个体演员、个体演出经纪人备案</t>
  </si>
  <si>
    <t>【法规】《营业性演出管理条例》（2005年7月7日国务院令第439号公布，根据2020年11月29日《国务院关于修改和废止部分行政法规的决定》第4次修订）
    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</si>
  <si>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负责本行政区域内个体演员、个体演出经纪人备案业事项</t>
  </si>
  <si>
    <t>根据营业性演出管理条例承担个体演员、个体演出经纪人备案业的责任</t>
  </si>
  <si>
    <t>直接实施责任：
1.完善本行政区域内备案工作标准，并进一步规范。
2.监督责任。建立健全监督制度，对本行政区域内的备案活动进行监督检查。</t>
  </si>
  <si>
    <t>【法规】《营业性演出管理条例》（2005年7月7日国务院令第439号公布，根据2020年11月29日《国务院关于修改和废止部分行政法规的决定》第4次修订）
   第五十五条：文化主管部门、公安部门、工商行政管理部门的工作人员玩忽职守、徇私舞弊或者未依照本条例规定履行职责的，依法给予行政处分；构成犯罪的，依法追究刑事责任。</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</si>
  <si>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7.超过法定权限或者给予不符业备案条件而给予备案的；
8.拒绝或者拖延履行法定职责，无故刁难行政相对人，造成不良影响的；
9其他违反法律法规规章规定的行为。</t>
  </si>
  <si>
    <t>演出场所经营单位备案</t>
  </si>
  <si>
    <t xml:space="preserve">【法规】《营业性演出管理条例》（2005年7月7日国务院令第439号公布，根据2020年11月29日《国务院关于修改和废止部分行政法规的决定》第4次修订）
    第七条第二款：演出场所经营单位，应当自领取营业执照之日起20日内向所在县级人民政府文化主管部门备案。   
【规章】《营业性演出管理条例实施细则》（2009年10月1日实施）
    第九条第一款：依法取得营业执照或者事业单位法人证书、民办非企业单位登记证书的演出场所经营单位。应当自领取营业执照之日起20日内，持上述证照和有关消防、卫生批准文件，向所在地县级文化主管部门备案，县级文化主管部门应当出具备案证明。
    </t>
  </si>
  <si>
    <t>负责本行政区域内演出场所经营单位备案事项</t>
  </si>
  <si>
    <t>根据营业性演出管理条例演出场所经营单位备案事项的责任</t>
  </si>
  <si>
    <t>体育类民办非企业单位设立、变更、注销登记前的审查</t>
  </si>
  <si>
    <t>【法规】《民办非企业单位登记管理暂行条例》（1998年10月国务院令第251号）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【规章】《体育类民办非企业单位登记审查与管理暂行办法》（2000年10月国家体育总局、民政部令第5号）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
第四条第一款：体育类民办非企业单位的业务主管单位负责体育类民办非企业单位设立、变更、注销登记前的审查。</t>
  </si>
  <si>
    <t>对本级体育类民办非企业单位设立、变更、注销登记前的审查</t>
  </si>
  <si>
    <t xml:space="preserve">按属地管理原则，负责对本级体育类民办非企业单位设立、变更、注销登记前的审查
</t>
  </si>
  <si>
    <t>直接实施责任：
1.完善审查工作程序和标准等具体规定；主动公示依据、条件、程序以及需要提交的全部材料目录和示范文本等。                              
2.依法依规对省级体育类民办非企业单位设立、变更、注销登记进行审查。
3.监督指导省级体育类民办非企业单位按照章程开展活动。
4.加强与登记管理机关的沟通协调，开展联合检查，避免多头执法、执法扰民等现象。</t>
  </si>
  <si>
    <t>【规章】《体育类民办非企业单位登记审查与管理暂行办法》（2000年10月国家体育总局、民政部令第6号）
    第八条：体育行政部门自收到全部有效文件之日起40个工作日内,应作出审查同意或不同意的决定。审查同意的,向申请人出具批准文件;审查不同意的,书面通知申请人,并说明理由。
   第十条：体育类民办非企业单位所从事的业务活动超出本办法第六条规定范围,或改变其设立宗旨的,应办理业务主管单位变更手续,体育行政部门不再承担业务主管单位的职责,并以书面形式通知该民办非企业单位和相应登记管理机关o
    第十一条：体育行政部门自收到全部有效文件之日起20个工作日内,应作出同意变更或不同意变更的批复。同意变更法定代表人或负责人的,对该体育类民办非企业单位进行财务审计。
    第十三条：体育行政部门应自收到注销申请书及全部有效文件之日起20个工作日内出具审查意见。体育类民办非企业单位申请变更业务主管单位,但在90日内未找到新的业务主管单位的,原体育行政部门应继续履行职责,直至该民办非企业单位完成注销登记手续。
    第十四条：县级以上地方各级人民政府体育行政部门应将所辖范围内体育类民办非企业单位登记、注销的审查结果报上一级体育行政部门备案。</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</si>
  <si>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10.其他违反法律法规规章规定的行为。</t>
  </si>
  <si>
    <t>体育类社会团体设立、变更、注销登记前的审查</t>
  </si>
  <si>
    <t>【法规】《社会团体登记管理条例》(2016年2月修订) 
    第三条：成立社会团体，应当经其业务主管单位审查同意，并依照本条例的规定进行登记。社会团体应当具备法人条件。
    第六条第二款：国务院有关部门和县级以上地方各级人民政府有关部门、国务院或者县级以上地方各级人民政府授权的组织，是有关行业、学科或者业务范围内社会团体的业务主管单位（以下简称业务主管单位）。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第二十条（2016修改版，原1998版第二十二条）：社会团体在办理注销登记前，应当在业务主管单位及其他有关机关的指导下，成立清算组织，完成清算工作。清算期间，社会团体不得开展清算以外的活动。
   第二十五条：业务主管单位履行下列监督管理职责：
   (一) 负责社会团体成立登记、变更登记、注销登记前的审查；
   (二) 监督、指导社会团体遵守宪法、法律、法规和国家政策，依据其章程开展活动；
   (三) 负责社会团体年度检查的初审；
   (四) 协助登记管理机关和其他有关部门查处社会团体的违法行为；
   (五) 会同有关机关指导社会团体的清算事宜。
    业务主管单位履行前款规定的职责，不得向社会团体收取费用。</t>
  </si>
  <si>
    <t xml:space="preserve">对本级体育类社会团体进行设立、变更、注销登记前的审查
</t>
  </si>
  <si>
    <t xml:space="preserve">对本级体育行政机构体育类社会团体进行设立、变更、注销登记前的审查
</t>
  </si>
  <si>
    <t xml:space="preserve">直接实施责任：
1.完善审查工作程序和标准等具体规定；主动公示依据、条件、程序以及需要提交的全部材料目录和示范文本等。                              
2.依法依规对省级体育类社会团体设立、变更、注销登记进行审查。
3.监督指导省级体育类社会团体按照章程开展活动情况。
4.加强与登记管理机关的沟通协调，开展联合检查，避免多头执法、执法扰民等现象。
</t>
  </si>
  <si>
    <t>【法规】《社会团体登记管理条例》(1998年10月国务院令第250号，2016年1月修订) 
    第四条：社会团体必须遵守宪法、法律、法规和国家政策，不得反对宪法确定的基本原则，不得危害国家的统一、安全和民族的团结，不得损害国家利益、社会公共利益以及其他组织和公民的合法权益，不得违背社会道德风尚。社会团体不得从事营利性经营活动。</t>
  </si>
  <si>
    <t>对全民健身设施拆迁或者改变用途的审查</t>
  </si>
  <si>
    <t>【法规】《公共文化体育设施条例》（国务院令第382号）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</si>
  <si>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 xml:space="preserve">辖区健身设施拆迁或者改变用途批准
</t>
  </si>
  <si>
    <t>对乡（镇）、村（社区）全民健身设施拆迁或者改变用途的批准</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</si>
  <si>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【法规】《公共文化体育设施条例》（2003年6月国务院令第383号）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</si>
  <si>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迁建广播电视设施许可的审核</t>
  </si>
  <si>
    <t>【法规】《广播电视设施保护条例》（2000年11月5日国务院令第295号）
    第十八条：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【规章】《广播电视无线传输覆盖网管理办法》（已经2022年9月22日国家广播电视总局局务会议审议通过，国家广播电视总局令第13号）
    第三十条第一款：　因重大工程项目或者当地人民政府认为需要搬迁无线广播电视设施的，城市规划主管部门在审批相关城市规划项目前，应当事先征得广电总局同意。</t>
  </si>
  <si>
    <t>负责县市区本级迁建广播电视设施许可的初审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</si>
</sst>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20"/>
      <color theme="1"/>
      <name val="黑体"/>
      <charset val="134"/>
    </font>
    <font>
      <sz val="16"/>
      <color theme="1"/>
      <name val="仿宋_GB2312"/>
      <charset val="134"/>
    </font>
    <font>
      <sz val="11"/>
      <name val="宋体"/>
      <charset val="134"/>
      <scheme val="minor"/>
    </font>
    <font>
      <sz val="42"/>
      <name val="方正小标宋简体"/>
      <charset val="134"/>
    </font>
    <font>
      <sz val="20"/>
      <name val="黑体"/>
      <charset val="134"/>
    </font>
    <font>
      <sz val="18"/>
      <name val="黑体"/>
      <charset val="134"/>
    </font>
    <font>
      <sz val="14"/>
      <name val="宋体"/>
      <charset val="134"/>
      <scheme val="minor"/>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color indexed="16"/>
      <name val="等线"/>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9" fillId="0" borderId="0">
      <alignment vertical="center"/>
    </xf>
    <xf numFmtId="0" fontId="28" fillId="0" borderId="0">
      <alignment vertical="center"/>
    </xf>
    <xf numFmtId="0" fontId="28" fillId="0" borderId="0">
      <alignment vertical="center"/>
    </xf>
    <xf numFmtId="0" fontId="30" fillId="33" borderId="0" applyNumberFormat="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cellStyleXfs>
  <cellXfs count="26">
    <xf numFmtId="0" fontId="0" fillId="0" borderId="0" xfId="0">
      <alignment vertical="center"/>
    </xf>
    <xf numFmtId="0" fontId="1" fillId="0" borderId="0" xfId="0" applyFont="1" applyAlignment="1">
      <alignment vertical="center"/>
    </xf>
    <xf numFmtId="0" fontId="2" fillId="0" borderId="0" xfId="0" applyFont="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lignment vertical="center"/>
    </xf>
    <xf numFmtId="0" fontId="4"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vertical="center" wrapText="1"/>
    </xf>
    <xf numFmtId="0" fontId="7" fillId="0" borderId="1" xfId="0" applyFont="1" applyFill="1" applyBorder="1" applyAlignment="1">
      <alignment vertical="center" wrapText="1"/>
    </xf>
    <xf numFmtId="0" fontId="8" fillId="0" borderId="1" xfId="0" applyNumberFormat="1" applyFont="1" applyFill="1" applyBorder="1" applyAlignment="1">
      <alignment horizontal="left" vertical="center" wrapText="1"/>
    </xf>
    <xf numFmtId="0" fontId="7" fillId="0" borderId="1" xfId="0" applyFont="1" applyFill="1" applyBorder="1" applyAlignment="1">
      <alignment vertical="center"/>
    </xf>
    <xf numFmtId="0" fontId="7" fillId="0" borderId="1" xfId="57" applyFont="1" applyFill="1" applyBorder="1" applyAlignment="1">
      <alignment vertical="center" wrapText="1"/>
    </xf>
    <xf numFmtId="0" fontId="7" fillId="0" borderId="1" xfId="49" applyFont="1" applyFill="1" applyBorder="1" applyAlignment="1">
      <alignment vertical="center" wrapText="1"/>
    </xf>
    <xf numFmtId="0" fontId="7" fillId="0" borderId="1" xfId="55" applyFont="1" applyFill="1" applyBorder="1" applyAlignment="1">
      <alignmen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7" fillId="0" borderId="1" xfId="59" applyFont="1" applyFill="1" applyBorder="1" applyAlignment="1">
      <alignment vertical="center" wrapText="1"/>
    </xf>
    <xf numFmtId="0" fontId="7" fillId="0" borderId="1" xfId="57" applyNumberFormat="1" applyFont="1" applyFill="1" applyBorder="1" applyAlignment="1">
      <alignment vertical="center" wrapText="1"/>
    </xf>
    <xf numFmtId="0" fontId="7" fillId="0" borderId="1" xfId="58" applyFont="1" applyFill="1" applyBorder="1" applyAlignment="1">
      <alignment vertical="center" wrapText="1"/>
    </xf>
    <xf numFmtId="49" fontId="7" fillId="0" borderId="1" xfId="0" applyNumberFormat="1" applyFont="1" applyFill="1" applyBorder="1" applyAlignment="1">
      <alignment vertical="center" wrapText="1"/>
    </xf>
    <xf numFmtId="0" fontId="7" fillId="0" borderId="1" xfId="56" applyFont="1" applyFill="1" applyBorder="1" applyAlignment="1">
      <alignmen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9" xfId="49"/>
    <cellStyle name="常规 2 2" xfId="50"/>
    <cellStyle name="常规_Sheet1_16" xfId="51"/>
    <cellStyle name="常规 2" xfId="52"/>
    <cellStyle name="差 2" xfId="53"/>
    <cellStyle name="常规_Sheet1_5" xfId="54"/>
    <cellStyle name="常规_Sheet1_3" xfId="55"/>
    <cellStyle name="常规_Sheet1_28" xfId="56"/>
    <cellStyle name="常规_Sheet1_2" xfId="57"/>
    <cellStyle name="常规_Sheet1_30" xfId="58"/>
    <cellStyle name="常规_Sheet1_18" xfId="59"/>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2"/>
  <sheetViews>
    <sheetView tabSelected="1" zoomScale="50" zoomScaleNormal="50" workbookViewId="0">
      <selection activeCell="A1" sqref="A1:N1"/>
    </sheetView>
  </sheetViews>
  <sheetFormatPr defaultColWidth="9" defaultRowHeight="14.4"/>
  <cols>
    <col min="1" max="1" width="6.66666666666667" style="4" customWidth="1"/>
    <col min="2" max="2" width="16.8796296296296" style="5" customWidth="1"/>
    <col min="3" max="3" width="9.16666666666667" style="5" customWidth="1"/>
    <col min="4" max="4" width="8.33333333333333" style="5" customWidth="1"/>
    <col min="5" max="5" width="142.212962962963" style="5" customWidth="1"/>
    <col min="6" max="6" width="17.25" style="5" customWidth="1"/>
    <col min="7" max="7" width="10.8333333333333" style="5" customWidth="1"/>
    <col min="8" max="8" width="4.78703703703704" style="5" customWidth="1"/>
    <col min="9" max="9" width="11.25" style="5" customWidth="1"/>
    <col min="10" max="10" width="22.712962962963" style="5" customWidth="1"/>
    <col min="11" max="11" width="45.75" style="5" customWidth="1"/>
    <col min="12" max="12" width="40.2037037037037" style="5" customWidth="1"/>
    <col min="13" max="13" width="15" style="5" customWidth="1"/>
    <col min="14" max="14" width="58.6111111111111" style="5" customWidth="1"/>
  </cols>
  <sheetData>
    <row r="1" ht="50" customHeight="1" spans="1:14">
      <c r="A1" s="6" t="s">
        <v>0</v>
      </c>
      <c r="B1" s="7"/>
      <c r="C1" s="7"/>
      <c r="D1" s="7"/>
      <c r="E1" s="7"/>
      <c r="F1" s="7"/>
      <c r="G1" s="7"/>
      <c r="H1" s="7"/>
      <c r="I1" s="7"/>
      <c r="J1" s="7"/>
      <c r="K1" s="7"/>
      <c r="L1" s="7"/>
      <c r="M1" s="20"/>
      <c r="N1" s="7"/>
    </row>
    <row r="2" s="1" customFormat="1" ht="70" customHeight="1" spans="1:14">
      <c r="A2" s="8" t="s">
        <v>1</v>
      </c>
      <c r="B2" s="8" t="s">
        <v>2</v>
      </c>
      <c r="C2" s="8" t="s">
        <v>3</v>
      </c>
      <c r="D2" s="9" t="s">
        <v>4</v>
      </c>
      <c r="E2" s="8" t="s">
        <v>5</v>
      </c>
      <c r="F2" s="8" t="s">
        <v>6</v>
      </c>
      <c r="G2" s="8" t="s">
        <v>7</v>
      </c>
      <c r="H2" s="8" t="s">
        <v>8</v>
      </c>
      <c r="I2" s="8"/>
      <c r="J2" s="8" t="s">
        <v>9</v>
      </c>
      <c r="K2" s="8" t="s">
        <v>10</v>
      </c>
      <c r="L2" s="8" t="s">
        <v>11</v>
      </c>
      <c r="M2" s="8" t="s">
        <v>12</v>
      </c>
      <c r="N2" s="8" t="s">
        <v>13</v>
      </c>
    </row>
    <row r="3" s="2" customFormat="1" ht="409" customHeight="1" spans="1:14">
      <c r="A3" s="10">
        <v>1</v>
      </c>
      <c r="B3" s="11" t="s">
        <v>14</v>
      </c>
      <c r="C3" s="11"/>
      <c r="D3" s="11" t="s">
        <v>15</v>
      </c>
      <c r="E3" s="12" t="s">
        <v>16</v>
      </c>
      <c r="F3" s="12" t="s">
        <v>17</v>
      </c>
      <c r="G3" s="12" t="s">
        <v>18</v>
      </c>
      <c r="H3" s="13" t="s">
        <v>19</v>
      </c>
      <c r="I3" s="12" t="s">
        <v>20</v>
      </c>
      <c r="J3" s="12" t="s">
        <v>21</v>
      </c>
      <c r="K3" s="11" t="s">
        <v>22</v>
      </c>
      <c r="L3" s="11" t="s">
        <v>23</v>
      </c>
      <c r="M3" s="11" t="s">
        <v>24</v>
      </c>
      <c r="N3" s="11" t="s">
        <v>25</v>
      </c>
    </row>
    <row r="4" s="2" customFormat="1" ht="409" customHeight="1" spans="1:14">
      <c r="A4" s="10">
        <v>2</v>
      </c>
      <c r="B4" s="12" t="s">
        <v>26</v>
      </c>
      <c r="C4" s="14"/>
      <c r="D4" s="11" t="s">
        <v>15</v>
      </c>
      <c r="E4" s="12" t="s">
        <v>27</v>
      </c>
      <c r="F4" s="12" t="s">
        <v>17</v>
      </c>
      <c r="G4" s="12" t="s">
        <v>18</v>
      </c>
      <c r="H4" s="13" t="s">
        <v>19</v>
      </c>
      <c r="I4" s="12" t="s">
        <v>28</v>
      </c>
      <c r="J4" s="12" t="s">
        <v>21</v>
      </c>
      <c r="K4" s="11" t="s">
        <v>29</v>
      </c>
      <c r="L4" s="11" t="s">
        <v>30</v>
      </c>
      <c r="M4" s="11" t="s">
        <v>24</v>
      </c>
      <c r="N4" s="11" t="s">
        <v>25</v>
      </c>
    </row>
    <row r="5" s="2" customFormat="1" ht="409" customHeight="1" spans="1:14">
      <c r="A5" s="10">
        <v>3</v>
      </c>
      <c r="B5" s="12" t="s">
        <v>31</v>
      </c>
      <c r="C5" s="14"/>
      <c r="D5" s="11" t="s">
        <v>15</v>
      </c>
      <c r="E5" s="12" t="s">
        <v>32</v>
      </c>
      <c r="F5" s="12" t="s">
        <v>17</v>
      </c>
      <c r="G5" s="12" t="s">
        <v>18</v>
      </c>
      <c r="H5" s="13" t="s">
        <v>19</v>
      </c>
      <c r="I5" s="12" t="s">
        <v>33</v>
      </c>
      <c r="J5" s="12" t="s">
        <v>34</v>
      </c>
      <c r="K5" s="12" t="s">
        <v>29</v>
      </c>
      <c r="L5" s="12" t="s">
        <v>35</v>
      </c>
      <c r="M5" s="12" t="s">
        <v>24</v>
      </c>
      <c r="N5" s="11" t="s">
        <v>36</v>
      </c>
    </row>
    <row r="6" s="2" customFormat="1" ht="409" customHeight="1" spans="1:14">
      <c r="A6" s="10">
        <v>4</v>
      </c>
      <c r="B6" s="12" t="s">
        <v>37</v>
      </c>
      <c r="C6" s="14"/>
      <c r="D6" s="11" t="s">
        <v>15</v>
      </c>
      <c r="E6" s="12" t="s">
        <v>38</v>
      </c>
      <c r="F6" s="12" t="s">
        <v>17</v>
      </c>
      <c r="G6" s="12" t="s">
        <v>18</v>
      </c>
      <c r="H6" s="13" t="s">
        <v>19</v>
      </c>
      <c r="I6" s="11" t="s">
        <v>39</v>
      </c>
      <c r="J6" s="11" t="s">
        <v>40</v>
      </c>
      <c r="K6" s="12" t="s">
        <v>29</v>
      </c>
      <c r="L6" s="12" t="s">
        <v>35</v>
      </c>
      <c r="M6" s="12" t="s">
        <v>24</v>
      </c>
      <c r="N6" s="11" t="s">
        <v>36</v>
      </c>
    </row>
    <row r="7" s="2" customFormat="1" ht="409" customHeight="1" spans="1:14">
      <c r="A7" s="10">
        <v>5</v>
      </c>
      <c r="B7" s="12" t="s">
        <v>41</v>
      </c>
      <c r="C7" s="14"/>
      <c r="D7" s="11" t="s">
        <v>15</v>
      </c>
      <c r="E7" s="12" t="s">
        <v>42</v>
      </c>
      <c r="F7" s="12" t="s">
        <v>17</v>
      </c>
      <c r="G7" s="12" t="s">
        <v>18</v>
      </c>
      <c r="H7" s="13" t="s">
        <v>19</v>
      </c>
      <c r="I7" s="11" t="s">
        <v>43</v>
      </c>
      <c r="J7" s="11" t="s">
        <v>44</v>
      </c>
      <c r="K7" s="12" t="s">
        <v>45</v>
      </c>
      <c r="L7" s="12" t="s">
        <v>35</v>
      </c>
      <c r="M7" s="12" t="s">
        <v>24</v>
      </c>
      <c r="N7" s="12" t="s">
        <v>46</v>
      </c>
    </row>
    <row r="8" s="3" customFormat="1" ht="409" customHeight="1" spans="1:14">
      <c r="A8" s="10">
        <v>6</v>
      </c>
      <c r="B8" s="12" t="s">
        <v>47</v>
      </c>
      <c r="C8" s="14"/>
      <c r="D8" s="11" t="s">
        <v>15</v>
      </c>
      <c r="E8" s="12" t="s">
        <v>48</v>
      </c>
      <c r="F8" s="12" t="s">
        <v>17</v>
      </c>
      <c r="G8" s="12" t="s">
        <v>18</v>
      </c>
      <c r="H8" s="13" t="s">
        <v>19</v>
      </c>
      <c r="I8" s="11" t="s">
        <v>49</v>
      </c>
      <c r="J8" s="11" t="s">
        <v>50</v>
      </c>
      <c r="K8" s="12" t="s">
        <v>45</v>
      </c>
      <c r="L8" s="12" t="s">
        <v>35</v>
      </c>
      <c r="M8" s="12" t="s">
        <v>24</v>
      </c>
      <c r="N8" s="12" t="s">
        <v>46</v>
      </c>
    </row>
    <row r="9" s="3" customFormat="1" ht="409" customHeight="1" spans="1:14">
      <c r="A9" s="10">
        <v>7</v>
      </c>
      <c r="B9" s="12" t="s">
        <v>51</v>
      </c>
      <c r="C9" s="14"/>
      <c r="D9" s="11" t="s">
        <v>15</v>
      </c>
      <c r="E9" s="12" t="s">
        <v>52</v>
      </c>
      <c r="F9" s="12" t="s">
        <v>17</v>
      </c>
      <c r="G9" s="12" t="s">
        <v>18</v>
      </c>
      <c r="H9" s="13" t="s">
        <v>19</v>
      </c>
      <c r="I9" s="11" t="s">
        <v>53</v>
      </c>
      <c r="J9" s="11" t="s">
        <v>44</v>
      </c>
      <c r="K9" s="12" t="s">
        <v>45</v>
      </c>
      <c r="L9" s="12" t="s">
        <v>35</v>
      </c>
      <c r="M9" s="12" t="s">
        <v>24</v>
      </c>
      <c r="N9" s="12" t="s">
        <v>46</v>
      </c>
    </row>
    <row r="10" s="3" customFormat="1" ht="409" customHeight="1" spans="1:14">
      <c r="A10" s="10">
        <v>8</v>
      </c>
      <c r="B10" s="12" t="s">
        <v>54</v>
      </c>
      <c r="C10" s="14"/>
      <c r="D10" s="11" t="s">
        <v>15</v>
      </c>
      <c r="E10" s="11" t="s">
        <v>55</v>
      </c>
      <c r="F10" s="12" t="s">
        <v>17</v>
      </c>
      <c r="G10" s="12" t="s">
        <v>18</v>
      </c>
      <c r="H10" s="13" t="s">
        <v>19</v>
      </c>
      <c r="I10" s="12" t="s">
        <v>56</v>
      </c>
      <c r="J10" s="12" t="s">
        <v>21</v>
      </c>
      <c r="K10" s="12" t="s">
        <v>45</v>
      </c>
      <c r="L10" s="12" t="s">
        <v>35</v>
      </c>
      <c r="M10" s="12" t="s">
        <v>24</v>
      </c>
      <c r="N10" s="12" t="s">
        <v>46</v>
      </c>
    </row>
    <row r="11" s="3" customFormat="1" ht="409" customHeight="1" spans="1:14">
      <c r="A11" s="10">
        <v>9</v>
      </c>
      <c r="B11" s="12" t="s">
        <v>57</v>
      </c>
      <c r="C11" s="14"/>
      <c r="D11" s="11" t="s">
        <v>15</v>
      </c>
      <c r="E11" s="12" t="s">
        <v>58</v>
      </c>
      <c r="F11" s="12" t="s">
        <v>17</v>
      </c>
      <c r="G11" s="12" t="s">
        <v>18</v>
      </c>
      <c r="H11" s="13" t="s">
        <v>19</v>
      </c>
      <c r="I11" s="12" t="s">
        <v>59</v>
      </c>
      <c r="J11" s="12" t="s">
        <v>21</v>
      </c>
      <c r="K11" s="12" t="s">
        <v>45</v>
      </c>
      <c r="L11" s="12" t="s">
        <v>35</v>
      </c>
      <c r="M11" s="12" t="s">
        <v>24</v>
      </c>
      <c r="N11" s="12" t="s">
        <v>46</v>
      </c>
    </row>
    <row r="12" s="3" customFormat="1" ht="409" customHeight="1" spans="1:14">
      <c r="A12" s="10">
        <v>10</v>
      </c>
      <c r="B12" s="12" t="s">
        <v>60</v>
      </c>
      <c r="C12" s="14"/>
      <c r="D12" s="11" t="s">
        <v>15</v>
      </c>
      <c r="E12" s="12" t="s">
        <v>61</v>
      </c>
      <c r="F12" s="12" t="s">
        <v>17</v>
      </c>
      <c r="G12" s="12" t="s">
        <v>18</v>
      </c>
      <c r="H12" s="13" t="s">
        <v>19</v>
      </c>
      <c r="I12" s="12" t="s">
        <v>62</v>
      </c>
      <c r="J12" s="12" t="s">
        <v>21</v>
      </c>
      <c r="K12" s="12" t="s">
        <v>45</v>
      </c>
      <c r="L12" s="12" t="s">
        <v>35</v>
      </c>
      <c r="M12" s="12" t="s">
        <v>24</v>
      </c>
      <c r="N12" s="12" t="s">
        <v>46</v>
      </c>
    </row>
    <row r="13" s="3" customFormat="1" ht="409" customHeight="1" spans="1:14">
      <c r="A13" s="10">
        <v>11</v>
      </c>
      <c r="B13" s="12" t="s">
        <v>63</v>
      </c>
      <c r="C13" s="14"/>
      <c r="D13" s="11" t="s">
        <v>15</v>
      </c>
      <c r="E13" s="12" t="s">
        <v>64</v>
      </c>
      <c r="F13" s="12" t="s">
        <v>17</v>
      </c>
      <c r="G13" s="12" t="s">
        <v>18</v>
      </c>
      <c r="H13" s="13" t="s">
        <v>19</v>
      </c>
      <c r="I13" s="10" t="s">
        <v>65</v>
      </c>
      <c r="J13" s="10" t="s">
        <v>65</v>
      </c>
      <c r="K13" s="12" t="s">
        <v>45</v>
      </c>
      <c r="L13" s="12" t="s">
        <v>35</v>
      </c>
      <c r="M13" s="12" t="s">
        <v>24</v>
      </c>
      <c r="N13" s="12" t="s">
        <v>46</v>
      </c>
    </row>
    <row r="14" s="3" customFormat="1" ht="409" customHeight="1" spans="1:14">
      <c r="A14" s="10">
        <v>12</v>
      </c>
      <c r="B14" s="12" t="s">
        <v>66</v>
      </c>
      <c r="C14" s="14"/>
      <c r="D14" s="11" t="s">
        <v>15</v>
      </c>
      <c r="E14" s="12" t="s">
        <v>67</v>
      </c>
      <c r="F14" s="12" t="s">
        <v>17</v>
      </c>
      <c r="G14" s="12" t="s">
        <v>18</v>
      </c>
      <c r="H14" s="13" t="s">
        <v>19</v>
      </c>
      <c r="I14" s="12" t="s">
        <v>68</v>
      </c>
      <c r="J14" s="12" t="s">
        <v>69</v>
      </c>
      <c r="K14" s="12" t="s">
        <v>45</v>
      </c>
      <c r="L14" s="12" t="s">
        <v>35</v>
      </c>
      <c r="M14" s="12" t="s">
        <v>24</v>
      </c>
      <c r="N14" s="12" t="s">
        <v>46</v>
      </c>
    </row>
    <row r="15" s="3" customFormat="1" ht="409" customHeight="1" spans="1:14">
      <c r="A15" s="10">
        <v>13</v>
      </c>
      <c r="B15" s="12" t="s">
        <v>70</v>
      </c>
      <c r="C15" s="14"/>
      <c r="D15" s="11" t="s">
        <v>15</v>
      </c>
      <c r="E15" s="12" t="s">
        <v>71</v>
      </c>
      <c r="F15" s="12" t="s">
        <v>17</v>
      </c>
      <c r="G15" s="12" t="s">
        <v>18</v>
      </c>
      <c r="H15" s="13" t="s">
        <v>19</v>
      </c>
      <c r="I15" s="12" t="s">
        <v>72</v>
      </c>
      <c r="J15" s="12" t="s">
        <v>73</v>
      </c>
      <c r="K15" s="12" t="s">
        <v>45</v>
      </c>
      <c r="L15" s="12" t="s">
        <v>35</v>
      </c>
      <c r="M15" s="12" t="s">
        <v>24</v>
      </c>
      <c r="N15" s="12" t="s">
        <v>46</v>
      </c>
    </row>
    <row r="16" s="2" customFormat="1" ht="409" customHeight="1" spans="1:14">
      <c r="A16" s="10">
        <v>14</v>
      </c>
      <c r="B16" s="15" t="s">
        <v>74</v>
      </c>
      <c r="C16" s="15"/>
      <c r="D16" s="16" t="s">
        <v>15</v>
      </c>
      <c r="E16" s="15" t="s">
        <v>75</v>
      </c>
      <c r="F16" s="12" t="s">
        <v>17</v>
      </c>
      <c r="G16" s="12" t="s">
        <v>18</v>
      </c>
      <c r="H16" s="13" t="s">
        <v>19</v>
      </c>
      <c r="I16" s="12" t="s">
        <v>76</v>
      </c>
      <c r="J16" s="12" t="s">
        <v>76</v>
      </c>
      <c r="K16" s="21" t="s">
        <v>77</v>
      </c>
      <c r="L16" s="15" t="s">
        <v>78</v>
      </c>
      <c r="M16" s="12" t="s">
        <v>24</v>
      </c>
      <c r="N16" s="15" t="s">
        <v>79</v>
      </c>
    </row>
    <row r="17" s="2" customFormat="1" ht="409" customHeight="1" spans="1:14">
      <c r="A17" s="10">
        <v>15</v>
      </c>
      <c r="B17" s="15" t="s">
        <v>80</v>
      </c>
      <c r="C17" s="15"/>
      <c r="D17" s="16" t="s">
        <v>15</v>
      </c>
      <c r="E17" s="17" t="s">
        <v>81</v>
      </c>
      <c r="F17" s="12" t="s">
        <v>17</v>
      </c>
      <c r="G17" s="12" t="s">
        <v>18</v>
      </c>
      <c r="H17" s="13" t="s">
        <v>19</v>
      </c>
      <c r="I17" s="12" t="s">
        <v>82</v>
      </c>
      <c r="J17" s="12" t="s">
        <v>83</v>
      </c>
      <c r="K17" s="12" t="s">
        <v>29</v>
      </c>
      <c r="L17" s="12" t="s">
        <v>84</v>
      </c>
      <c r="M17" s="12" t="s">
        <v>24</v>
      </c>
      <c r="N17" s="12" t="s">
        <v>85</v>
      </c>
    </row>
    <row r="18" s="2" customFormat="1" ht="409" customHeight="1" spans="1:14">
      <c r="A18" s="10">
        <v>16</v>
      </c>
      <c r="B18" s="12" t="s">
        <v>86</v>
      </c>
      <c r="C18" s="12"/>
      <c r="D18" s="12" t="s">
        <v>15</v>
      </c>
      <c r="E18" s="11" t="s">
        <v>87</v>
      </c>
      <c r="F18" s="12" t="s">
        <v>17</v>
      </c>
      <c r="G18" s="12" t="s">
        <v>18</v>
      </c>
      <c r="H18" s="13" t="s">
        <v>19</v>
      </c>
      <c r="I18" s="12" t="s">
        <v>88</v>
      </c>
      <c r="J18" s="12" t="s">
        <v>89</v>
      </c>
      <c r="K18" s="12" t="s">
        <v>90</v>
      </c>
      <c r="L18" s="12" t="s">
        <v>91</v>
      </c>
      <c r="M18" s="12" t="s">
        <v>24</v>
      </c>
      <c r="N18" s="12" t="s">
        <v>92</v>
      </c>
    </row>
    <row r="19" s="2" customFormat="1" ht="409" customHeight="1" spans="1:14">
      <c r="A19" s="10">
        <v>17</v>
      </c>
      <c r="B19" s="12" t="s">
        <v>93</v>
      </c>
      <c r="C19" s="12"/>
      <c r="D19" s="12" t="s">
        <v>15</v>
      </c>
      <c r="E19" s="11" t="s">
        <v>94</v>
      </c>
      <c r="F19" s="12" t="s">
        <v>17</v>
      </c>
      <c r="G19" s="12" t="s">
        <v>18</v>
      </c>
      <c r="H19" s="13" t="s">
        <v>19</v>
      </c>
      <c r="I19" s="12" t="s">
        <v>95</v>
      </c>
      <c r="J19" s="12" t="s">
        <v>96</v>
      </c>
      <c r="K19" s="12" t="s">
        <v>97</v>
      </c>
      <c r="L19" s="12" t="s">
        <v>91</v>
      </c>
      <c r="M19" s="12" t="s">
        <v>24</v>
      </c>
      <c r="N19" s="12" t="s">
        <v>92</v>
      </c>
    </row>
    <row r="20" s="2" customFormat="1" ht="409" customHeight="1" spans="1:14">
      <c r="A20" s="10">
        <v>18</v>
      </c>
      <c r="B20" s="12" t="s">
        <v>98</v>
      </c>
      <c r="C20" s="14"/>
      <c r="D20" s="12" t="s">
        <v>15</v>
      </c>
      <c r="E20" s="11" t="s">
        <v>99</v>
      </c>
      <c r="F20" s="12" t="s">
        <v>17</v>
      </c>
      <c r="G20" s="12" t="s">
        <v>18</v>
      </c>
      <c r="H20" s="13" t="s">
        <v>19</v>
      </c>
      <c r="I20" s="12" t="s">
        <v>100</v>
      </c>
      <c r="J20" s="12" t="s">
        <v>101</v>
      </c>
      <c r="K20" s="12" t="s">
        <v>102</v>
      </c>
      <c r="L20" s="12" t="s">
        <v>91</v>
      </c>
      <c r="M20" s="12" t="s">
        <v>24</v>
      </c>
      <c r="N20" s="12" t="s">
        <v>92</v>
      </c>
    </row>
    <row r="21" s="2" customFormat="1" ht="409" customHeight="1" spans="1:14">
      <c r="A21" s="10">
        <v>19</v>
      </c>
      <c r="B21" s="12" t="s">
        <v>103</v>
      </c>
      <c r="C21" s="12"/>
      <c r="D21" s="12" t="s">
        <v>15</v>
      </c>
      <c r="E21" s="11" t="s">
        <v>104</v>
      </c>
      <c r="F21" s="12" t="s">
        <v>17</v>
      </c>
      <c r="G21" s="12" t="s">
        <v>18</v>
      </c>
      <c r="H21" s="13" t="s">
        <v>19</v>
      </c>
      <c r="I21" s="12" t="s">
        <v>105</v>
      </c>
      <c r="J21" s="12" t="s">
        <v>106</v>
      </c>
      <c r="K21" s="12" t="s">
        <v>107</v>
      </c>
      <c r="L21" s="12" t="s">
        <v>91</v>
      </c>
      <c r="M21" s="12" t="s">
        <v>24</v>
      </c>
      <c r="N21" s="12" t="s">
        <v>92</v>
      </c>
    </row>
    <row r="22" s="2" customFormat="1" ht="409" customHeight="1" spans="1:14">
      <c r="A22" s="10">
        <v>20</v>
      </c>
      <c r="B22" s="12" t="s">
        <v>108</v>
      </c>
      <c r="C22" s="12"/>
      <c r="D22" s="12" t="s">
        <v>15</v>
      </c>
      <c r="E22" s="11" t="s">
        <v>109</v>
      </c>
      <c r="F22" s="12" t="s">
        <v>17</v>
      </c>
      <c r="G22" s="12" t="s">
        <v>18</v>
      </c>
      <c r="H22" s="13" t="s">
        <v>19</v>
      </c>
      <c r="I22" s="12" t="s">
        <v>110</v>
      </c>
      <c r="J22" s="12" t="s">
        <v>111</v>
      </c>
      <c r="K22" s="12" t="s">
        <v>112</v>
      </c>
      <c r="L22" s="12" t="s">
        <v>91</v>
      </c>
      <c r="M22" s="12" t="s">
        <v>24</v>
      </c>
      <c r="N22" s="12" t="s">
        <v>92</v>
      </c>
    </row>
    <row r="23" s="2" customFormat="1" ht="409" customHeight="1" spans="1:14">
      <c r="A23" s="10">
        <v>21</v>
      </c>
      <c r="B23" s="12" t="s">
        <v>113</v>
      </c>
      <c r="C23" s="12"/>
      <c r="D23" s="12" t="s">
        <v>15</v>
      </c>
      <c r="E23" s="11" t="s">
        <v>114</v>
      </c>
      <c r="F23" s="12" t="s">
        <v>17</v>
      </c>
      <c r="G23" s="12" t="s">
        <v>18</v>
      </c>
      <c r="H23" s="13" t="s">
        <v>19</v>
      </c>
      <c r="I23" s="12" t="s">
        <v>115</v>
      </c>
      <c r="J23" s="12" t="s">
        <v>89</v>
      </c>
      <c r="K23" s="12" t="s">
        <v>102</v>
      </c>
      <c r="L23" s="12" t="s">
        <v>91</v>
      </c>
      <c r="M23" s="12" t="s">
        <v>24</v>
      </c>
      <c r="N23" s="12" t="s">
        <v>92</v>
      </c>
    </row>
    <row r="24" s="2" customFormat="1" ht="409" customHeight="1" spans="1:14">
      <c r="A24" s="10">
        <v>22</v>
      </c>
      <c r="B24" s="12" t="s">
        <v>116</v>
      </c>
      <c r="C24" s="12" t="s">
        <v>117</v>
      </c>
      <c r="D24" s="12" t="s">
        <v>15</v>
      </c>
      <c r="E24" s="11" t="s">
        <v>118</v>
      </c>
      <c r="F24" s="12" t="s">
        <v>17</v>
      </c>
      <c r="G24" s="12" t="s">
        <v>18</v>
      </c>
      <c r="H24" s="13" t="s">
        <v>19</v>
      </c>
      <c r="I24" s="12" t="s">
        <v>119</v>
      </c>
      <c r="J24" s="12" t="s">
        <v>89</v>
      </c>
      <c r="K24" s="12" t="s">
        <v>120</v>
      </c>
      <c r="L24" s="12" t="s">
        <v>91</v>
      </c>
      <c r="M24" s="12" t="s">
        <v>24</v>
      </c>
      <c r="N24" s="12" t="s">
        <v>92</v>
      </c>
    </row>
    <row r="25" s="2" customFormat="1" ht="409" customHeight="1" spans="1:14">
      <c r="A25" s="10"/>
      <c r="B25" s="12"/>
      <c r="C25" s="12" t="s">
        <v>121</v>
      </c>
      <c r="D25" s="18" t="s">
        <v>15</v>
      </c>
      <c r="E25" s="11" t="s">
        <v>122</v>
      </c>
      <c r="F25" s="12" t="s">
        <v>17</v>
      </c>
      <c r="G25" s="12" t="s">
        <v>18</v>
      </c>
      <c r="H25" s="13" t="s">
        <v>19</v>
      </c>
      <c r="I25" s="12" t="s">
        <v>123</v>
      </c>
      <c r="J25" s="12" t="s">
        <v>89</v>
      </c>
      <c r="K25" s="12" t="s">
        <v>120</v>
      </c>
      <c r="L25" s="12" t="s">
        <v>91</v>
      </c>
      <c r="M25" s="12" t="s">
        <v>24</v>
      </c>
      <c r="N25" s="12" t="s">
        <v>92</v>
      </c>
    </row>
    <row r="26" s="2" customFormat="1" ht="409" customHeight="1" spans="1:14">
      <c r="A26" s="10">
        <v>23</v>
      </c>
      <c r="B26" s="12" t="s">
        <v>124</v>
      </c>
      <c r="C26" s="12"/>
      <c r="D26" s="19"/>
      <c r="E26" s="11" t="s">
        <v>125</v>
      </c>
      <c r="F26" s="12" t="s">
        <v>17</v>
      </c>
      <c r="G26" s="12" t="s">
        <v>18</v>
      </c>
      <c r="H26" s="13" t="s">
        <v>19</v>
      </c>
      <c r="I26" s="12" t="s">
        <v>126</v>
      </c>
      <c r="J26" s="12" t="s">
        <v>127</v>
      </c>
      <c r="K26" s="12" t="s">
        <v>128</v>
      </c>
      <c r="L26" s="12" t="s">
        <v>91</v>
      </c>
      <c r="M26" s="12" t="s">
        <v>24</v>
      </c>
      <c r="N26" s="12" t="s">
        <v>92</v>
      </c>
    </row>
    <row r="27" s="2" customFormat="1" ht="409" customHeight="1" spans="1:14">
      <c r="A27" s="10">
        <v>24</v>
      </c>
      <c r="B27" s="12" t="s">
        <v>129</v>
      </c>
      <c r="C27" s="14"/>
      <c r="D27" s="12" t="s">
        <v>130</v>
      </c>
      <c r="E27" s="12" t="s">
        <v>131</v>
      </c>
      <c r="F27" s="12" t="s">
        <v>17</v>
      </c>
      <c r="G27" s="12" t="s">
        <v>18</v>
      </c>
      <c r="H27" s="13" t="s">
        <v>19</v>
      </c>
      <c r="I27" s="12" t="s">
        <v>132</v>
      </c>
      <c r="J27" s="12" t="s">
        <v>133</v>
      </c>
      <c r="K27" s="12" t="s">
        <v>134</v>
      </c>
      <c r="L27" s="12" t="s">
        <v>135</v>
      </c>
      <c r="M27" s="11" t="s">
        <v>24</v>
      </c>
      <c r="N27" s="12" t="s">
        <v>136</v>
      </c>
    </row>
    <row r="28" s="2" customFormat="1" ht="409" customHeight="1" spans="1:14">
      <c r="A28" s="10">
        <v>25</v>
      </c>
      <c r="B28" s="12" t="s">
        <v>137</v>
      </c>
      <c r="C28" s="12"/>
      <c r="D28" s="12" t="s">
        <v>130</v>
      </c>
      <c r="E28" s="12" t="s">
        <v>138</v>
      </c>
      <c r="F28" s="12" t="s">
        <v>17</v>
      </c>
      <c r="G28" s="12" t="s">
        <v>18</v>
      </c>
      <c r="H28" s="13" t="s">
        <v>19</v>
      </c>
      <c r="I28" s="12" t="s">
        <v>132</v>
      </c>
      <c r="J28" s="12" t="s">
        <v>133</v>
      </c>
      <c r="K28" s="12" t="s">
        <v>134</v>
      </c>
      <c r="L28" s="12" t="s">
        <v>135</v>
      </c>
      <c r="M28" s="11" t="s">
        <v>24</v>
      </c>
      <c r="N28" s="12" t="s">
        <v>136</v>
      </c>
    </row>
    <row r="29" s="2" customFormat="1" ht="409" customHeight="1" spans="1:14">
      <c r="A29" s="10">
        <v>26</v>
      </c>
      <c r="B29" s="12" t="s">
        <v>139</v>
      </c>
      <c r="C29" s="14"/>
      <c r="D29" s="12" t="s">
        <v>130</v>
      </c>
      <c r="E29" s="12" t="s">
        <v>140</v>
      </c>
      <c r="F29" s="12" t="s">
        <v>17</v>
      </c>
      <c r="G29" s="12" t="s">
        <v>18</v>
      </c>
      <c r="H29" s="13" t="s">
        <v>19</v>
      </c>
      <c r="I29" s="12" t="s">
        <v>132</v>
      </c>
      <c r="J29" s="12" t="s">
        <v>133</v>
      </c>
      <c r="K29" s="12" t="s">
        <v>134</v>
      </c>
      <c r="L29" s="12" t="s">
        <v>135</v>
      </c>
      <c r="M29" s="11" t="s">
        <v>24</v>
      </c>
      <c r="N29" s="12" t="s">
        <v>136</v>
      </c>
    </row>
    <row r="30" s="2" customFormat="1" ht="409" customHeight="1" spans="1:14">
      <c r="A30" s="10">
        <v>27</v>
      </c>
      <c r="B30" s="12" t="s">
        <v>141</v>
      </c>
      <c r="C30" s="14"/>
      <c r="D30" s="12" t="s">
        <v>130</v>
      </c>
      <c r="E30" s="12" t="s">
        <v>142</v>
      </c>
      <c r="F30" s="12" t="s">
        <v>17</v>
      </c>
      <c r="G30" s="12" t="s">
        <v>18</v>
      </c>
      <c r="H30" s="13" t="s">
        <v>19</v>
      </c>
      <c r="I30" s="12" t="s">
        <v>132</v>
      </c>
      <c r="J30" s="12" t="s">
        <v>133</v>
      </c>
      <c r="K30" s="12" t="s">
        <v>134</v>
      </c>
      <c r="L30" s="12" t="s">
        <v>135</v>
      </c>
      <c r="M30" s="11" t="s">
        <v>24</v>
      </c>
      <c r="N30" s="12" t="s">
        <v>136</v>
      </c>
    </row>
    <row r="31" s="2" customFormat="1" ht="409" customHeight="1" spans="1:14">
      <c r="A31" s="10">
        <v>28</v>
      </c>
      <c r="B31" s="12" t="s">
        <v>143</v>
      </c>
      <c r="C31" s="14"/>
      <c r="D31" s="12" t="s">
        <v>130</v>
      </c>
      <c r="E31" s="12" t="s">
        <v>144</v>
      </c>
      <c r="F31" s="12" t="s">
        <v>17</v>
      </c>
      <c r="G31" s="12" t="s">
        <v>18</v>
      </c>
      <c r="H31" s="13" t="s">
        <v>19</v>
      </c>
      <c r="I31" s="12" t="s">
        <v>132</v>
      </c>
      <c r="J31" s="12" t="s">
        <v>133</v>
      </c>
      <c r="K31" s="12" t="s">
        <v>134</v>
      </c>
      <c r="L31" s="12" t="s">
        <v>135</v>
      </c>
      <c r="M31" s="12" t="s">
        <v>24</v>
      </c>
      <c r="N31" s="12" t="s">
        <v>136</v>
      </c>
    </row>
    <row r="32" s="2" customFormat="1" ht="409" customHeight="1" spans="1:14">
      <c r="A32" s="10">
        <v>29</v>
      </c>
      <c r="B32" s="12" t="s">
        <v>145</v>
      </c>
      <c r="C32" s="14"/>
      <c r="D32" s="12" t="s">
        <v>130</v>
      </c>
      <c r="E32" s="12" t="s">
        <v>146</v>
      </c>
      <c r="F32" s="12" t="s">
        <v>17</v>
      </c>
      <c r="G32" s="12" t="s">
        <v>18</v>
      </c>
      <c r="H32" s="13" t="s">
        <v>19</v>
      </c>
      <c r="I32" s="12" t="s">
        <v>147</v>
      </c>
      <c r="J32" s="12" t="s">
        <v>133</v>
      </c>
      <c r="K32" s="12" t="s">
        <v>134</v>
      </c>
      <c r="L32" s="12" t="s">
        <v>135</v>
      </c>
      <c r="M32" s="11" t="s">
        <v>24</v>
      </c>
      <c r="N32" s="12" t="s">
        <v>136</v>
      </c>
    </row>
    <row r="33" s="2" customFormat="1" ht="409" customHeight="1" spans="1:14">
      <c r="A33" s="10">
        <v>30</v>
      </c>
      <c r="B33" s="12" t="s">
        <v>148</v>
      </c>
      <c r="C33" s="14"/>
      <c r="D33" s="12" t="s">
        <v>130</v>
      </c>
      <c r="E33" s="12" t="s">
        <v>149</v>
      </c>
      <c r="F33" s="12" t="s">
        <v>17</v>
      </c>
      <c r="G33" s="12" t="s">
        <v>18</v>
      </c>
      <c r="H33" s="13" t="s">
        <v>19</v>
      </c>
      <c r="I33" s="12" t="s">
        <v>147</v>
      </c>
      <c r="J33" s="12" t="s">
        <v>133</v>
      </c>
      <c r="K33" s="12" t="s">
        <v>134</v>
      </c>
      <c r="L33" s="12" t="s">
        <v>135</v>
      </c>
      <c r="M33" s="12" t="s">
        <v>24</v>
      </c>
      <c r="N33" s="12" t="s">
        <v>136</v>
      </c>
    </row>
    <row r="34" s="2" customFormat="1" ht="409" customHeight="1" spans="1:14">
      <c r="A34" s="10">
        <v>31</v>
      </c>
      <c r="B34" s="12" t="s">
        <v>150</v>
      </c>
      <c r="C34" s="14"/>
      <c r="D34" s="12" t="s">
        <v>130</v>
      </c>
      <c r="E34" s="12" t="s">
        <v>151</v>
      </c>
      <c r="F34" s="12" t="s">
        <v>17</v>
      </c>
      <c r="G34" s="12" t="s">
        <v>18</v>
      </c>
      <c r="H34" s="13" t="s">
        <v>19</v>
      </c>
      <c r="I34" s="12" t="s">
        <v>147</v>
      </c>
      <c r="J34" s="12" t="s">
        <v>133</v>
      </c>
      <c r="K34" s="12" t="s">
        <v>134</v>
      </c>
      <c r="L34" s="12" t="s">
        <v>135</v>
      </c>
      <c r="M34" s="12" t="s">
        <v>24</v>
      </c>
      <c r="N34" s="12" t="s">
        <v>136</v>
      </c>
    </row>
    <row r="35" s="2" customFormat="1" ht="409" customHeight="1" spans="1:14">
      <c r="A35" s="10">
        <v>32</v>
      </c>
      <c r="B35" s="12" t="s">
        <v>152</v>
      </c>
      <c r="C35" s="14"/>
      <c r="D35" s="12" t="s">
        <v>130</v>
      </c>
      <c r="E35" s="12" t="s">
        <v>153</v>
      </c>
      <c r="F35" s="12" t="s">
        <v>17</v>
      </c>
      <c r="G35" s="12" t="s">
        <v>18</v>
      </c>
      <c r="H35" s="13" t="s">
        <v>19</v>
      </c>
      <c r="I35" s="12" t="s">
        <v>147</v>
      </c>
      <c r="J35" s="12" t="s">
        <v>133</v>
      </c>
      <c r="K35" s="12" t="s">
        <v>134</v>
      </c>
      <c r="L35" s="12" t="s">
        <v>135</v>
      </c>
      <c r="M35" s="12" t="s">
        <v>24</v>
      </c>
      <c r="N35" s="12" t="s">
        <v>136</v>
      </c>
    </row>
    <row r="36" s="2" customFormat="1" ht="409" customHeight="1" spans="1:14">
      <c r="A36" s="10">
        <v>33</v>
      </c>
      <c r="B36" s="12" t="s">
        <v>154</v>
      </c>
      <c r="C36" s="14"/>
      <c r="D36" s="12" t="s">
        <v>130</v>
      </c>
      <c r="E36" s="12" t="s">
        <v>155</v>
      </c>
      <c r="F36" s="12" t="s">
        <v>17</v>
      </c>
      <c r="G36" s="12" t="s">
        <v>18</v>
      </c>
      <c r="H36" s="13" t="s">
        <v>19</v>
      </c>
      <c r="I36" s="12" t="s">
        <v>147</v>
      </c>
      <c r="J36" s="12" t="s">
        <v>133</v>
      </c>
      <c r="K36" s="12" t="s">
        <v>134</v>
      </c>
      <c r="L36" s="12" t="s">
        <v>135</v>
      </c>
      <c r="M36" s="12" t="s">
        <v>24</v>
      </c>
      <c r="N36" s="12" t="s">
        <v>136</v>
      </c>
    </row>
    <row r="37" s="2" customFormat="1" ht="409" customHeight="1" spans="1:14">
      <c r="A37" s="10">
        <v>34</v>
      </c>
      <c r="B37" s="12" t="s">
        <v>156</v>
      </c>
      <c r="C37" s="14"/>
      <c r="D37" s="12" t="s">
        <v>130</v>
      </c>
      <c r="E37" s="12" t="s">
        <v>157</v>
      </c>
      <c r="F37" s="12" t="s">
        <v>17</v>
      </c>
      <c r="G37" s="12" t="s">
        <v>18</v>
      </c>
      <c r="H37" s="13" t="s">
        <v>19</v>
      </c>
      <c r="I37" s="12" t="s">
        <v>147</v>
      </c>
      <c r="J37" s="12" t="s">
        <v>133</v>
      </c>
      <c r="K37" s="12" t="s">
        <v>158</v>
      </c>
      <c r="L37" s="12" t="s">
        <v>159</v>
      </c>
      <c r="M37" s="12" t="s">
        <v>24</v>
      </c>
      <c r="N37" s="12" t="s">
        <v>136</v>
      </c>
    </row>
    <row r="38" s="2" customFormat="1" ht="409" customHeight="1" spans="1:14">
      <c r="A38" s="10">
        <v>35</v>
      </c>
      <c r="B38" s="12" t="s">
        <v>160</v>
      </c>
      <c r="C38" s="14"/>
      <c r="D38" s="12" t="s">
        <v>130</v>
      </c>
      <c r="E38" s="12" t="s">
        <v>161</v>
      </c>
      <c r="F38" s="12" t="s">
        <v>17</v>
      </c>
      <c r="G38" s="12" t="s">
        <v>18</v>
      </c>
      <c r="H38" s="13" t="s">
        <v>19</v>
      </c>
      <c r="I38" s="12" t="s">
        <v>147</v>
      </c>
      <c r="J38" s="12" t="s">
        <v>133</v>
      </c>
      <c r="K38" s="12" t="s">
        <v>158</v>
      </c>
      <c r="L38" s="12" t="s">
        <v>162</v>
      </c>
      <c r="M38" s="12" t="s">
        <v>24</v>
      </c>
      <c r="N38" s="12" t="s">
        <v>136</v>
      </c>
    </row>
    <row r="39" s="2" customFormat="1" ht="409" customHeight="1" spans="1:14">
      <c r="A39" s="10">
        <v>36</v>
      </c>
      <c r="B39" s="12" t="s">
        <v>163</v>
      </c>
      <c r="C39" s="14"/>
      <c r="D39" s="12" t="s">
        <v>130</v>
      </c>
      <c r="E39" s="12" t="s">
        <v>164</v>
      </c>
      <c r="F39" s="12" t="s">
        <v>17</v>
      </c>
      <c r="G39" s="12" t="s">
        <v>18</v>
      </c>
      <c r="H39" s="13" t="s">
        <v>19</v>
      </c>
      <c r="I39" s="12" t="s">
        <v>147</v>
      </c>
      <c r="J39" s="12" t="s">
        <v>133</v>
      </c>
      <c r="K39" s="12" t="s">
        <v>158</v>
      </c>
      <c r="L39" s="12" t="s">
        <v>165</v>
      </c>
      <c r="M39" s="12" t="s">
        <v>24</v>
      </c>
      <c r="N39" s="12" t="s">
        <v>136</v>
      </c>
    </row>
    <row r="40" s="2" customFormat="1" ht="409" customHeight="1" spans="1:14">
      <c r="A40" s="10">
        <v>37</v>
      </c>
      <c r="B40" s="12" t="s">
        <v>166</v>
      </c>
      <c r="C40" s="14"/>
      <c r="D40" s="12" t="s">
        <v>130</v>
      </c>
      <c r="E40" s="12" t="s">
        <v>167</v>
      </c>
      <c r="F40" s="12" t="s">
        <v>17</v>
      </c>
      <c r="G40" s="12" t="s">
        <v>18</v>
      </c>
      <c r="H40" s="13" t="s">
        <v>19</v>
      </c>
      <c r="I40" s="12" t="s">
        <v>147</v>
      </c>
      <c r="J40" s="12" t="s">
        <v>133</v>
      </c>
      <c r="K40" s="12" t="s">
        <v>158</v>
      </c>
      <c r="L40" s="12" t="s">
        <v>168</v>
      </c>
      <c r="M40" s="12" t="s">
        <v>24</v>
      </c>
      <c r="N40" s="12" t="s">
        <v>136</v>
      </c>
    </row>
    <row r="41" s="2" customFormat="1" ht="409" customHeight="1" spans="1:14">
      <c r="A41" s="10">
        <v>38</v>
      </c>
      <c r="B41" s="12" t="s">
        <v>169</v>
      </c>
      <c r="C41" s="14"/>
      <c r="D41" s="12" t="s">
        <v>130</v>
      </c>
      <c r="E41" s="12" t="s">
        <v>170</v>
      </c>
      <c r="F41" s="12" t="s">
        <v>17</v>
      </c>
      <c r="G41" s="12" t="s">
        <v>18</v>
      </c>
      <c r="H41" s="13" t="s">
        <v>19</v>
      </c>
      <c r="I41" s="12" t="s">
        <v>147</v>
      </c>
      <c r="J41" s="12" t="s">
        <v>133</v>
      </c>
      <c r="K41" s="12" t="s">
        <v>158</v>
      </c>
      <c r="L41" s="12" t="s">
        <v>171</v>
      </c>
      <c r="M41" s="12" t="s">
        <v>24</v>
      </c>
      <c r="N41" s="12" t="s">
        <v>136</v>
      </c>
    </row>
    <row r="42" s="2" customFormat="1" ht="409" customHeight="1" spans="1:14">
      <c r="A42" s="10">
        <v>39</v>
      </c>
      <c r="B42" s="12" t="s">
        <v>172</v>
      </c>
      <c r="C42" s="14"/>
      <c r="D42" s="12" t="s">
        <v>130</v>
      </c>
      <c r="E42" s="12" t="s">
        <v>173</v>
      </c>
      <c r="F42" s="12" t="s">
        <v>17</v>
      </c>
      <c r="G42" s="12" t="s">
        <v>18</v>
      </c>
      <c r="H42" s="13" t="s">
        <v>19</v>
      </c>
      <c r="I42" s="12" t="s">
        <v>147</v>
      </c>
      <c r="J42" s="12" t="s">
        <v>133</v>
      </c>
      <c r="K42" s="12" t="s">
        <v>158</v>
      </c>
      <c r="L42" s="12" t="s">
        <v>174</v>
      </c>
      <c r="M42" s="12" t="s">
        <v>24</v>
      </c>
      <c r="N42" s="12" t="s">
        <v>136</v>
      </c>
    </row>
    <row r="43" s="2" customFormat="1" ht="409" customHeight="1" spans="1:14">
      <c r="A43" s="10">
        <v>40</v>
      </c>
      <c r="B43" s="12" t="s">
        <v>175</v>
      </c>
      <c r="C43" s="14"/>
      <c r="D43" s="12" t="s">
        <v>130</v>
      </c>
      <c r="E43" s="12" t="s">
        <v>176</v>
      </c>
      <c r="F43" s="12" t="s">
        <v>17</v>
      </c>
      <c r="G43" s="12" t="s">
        <v>18</v>
      </c>
      <c r="H43" s="13" t="s">
        <v>19</v>
      </c>
      <c r="I43" s="12" t="s">
        <v>147</v>
      </c>
      <c r="J43" s="12" t="s">
        <v>133</v>
      </c>
      <c r="K43" s="12" t="s">
        <v>158</v>
      </c>
      <c r="L43" s="12" t="s">
        <v>174</v>
      </c>
      <c r="M43" s="12" t="s">
        <v>24</v>
      </c>
      <c r="N43" s="12" t="s">
        <v>136</v>
      </c>
    </row>
    <row r="44" s="2" customFormat="1" ht="409" customHeight="1" spans="1:14">
      <c r="A44" s="10">
        <v>41</v>
      </c>
      <c r="B44" s="12" t="s">
        <v>177</v>
      </c>
      <c r="C44" s="14"/>
      <c r="D44" s="12" t="s">
        <v>130</v>
      </c>
      <c r="E44" s="12" t="s">
        <v>178</v>
      </c>
      <c r="F44" s="12" t="s">
        <v>17</v>
      </c>
      <c r="G44" s="12" t="s">
        <v>18</v>
      </c>
      <c r="H44" s="13" t="s">
        <v>19</v>
      </c>
      <c r="I44" s="12" t="s">
        <v>147</v>
      </c>
      <c r="J44" s="12" t="s">
        <v>133</v>
      </c>
      <c r="K44" s="12" t="s">
        <v>158</v>
      </c>
      <c r="L44" s="12" t="s">
        <v>174</v>
      </c>
      <c r="M44" s="12" t="s">
        <v>24</v>
      </c>
      <c r="N44" s="12" t="s">
        <v>136</v>
      </c>
    </row>
    <row r="45" s="2" customFormat="1" ht="409" customHeight="1" spans="1:14">
      <c r="A45" s="10">
        <v>42</v>
      </c>
      <c r="B45" s="12" t="s">
        <v>179</v>
      </c>
      <c r="C45" s="14"/>
      <c r="D45" s="12" t="s">
        <v>130</v>
      </c>
      <c r="E45" s="12" t="s">
        <v>180</v>
      </c>
      <c r="F45" s="12" t="s">
        <v>17</v>
      </c>
      <c r="G45" s="12" t="s">
        <v>18</v>
      </c>
      <c r="H45" s="13" t="s">
        <v>19</v>
      </c>
      <c r="I45" s="12" t="s">
        <v>181</v>
      </c>
      <c r="J45" s="12" t="s">
        <v>133</v>
      </c>
      <c r="K45" s="12" t="s">
        <v>134</v>
      </c>
      <c r="L45" s="12" t="s">
        <v>135</v>
      </c>
      <c r="M45" s="12" t="s">
        <v>24</v>
      </c>
      <c r="N45" s="12" t="s">
        <v>136</v>
      </c>
    </row>
    <row r="46" s="2" customFormat="1" ht="409" customHeight="1" spans="1:14">
      <c r="A46" s="10">
        <v>43</v>
      </c>
      <c r="B46" s="12" t="s">
        <v>182</v>
      </c>
      <c r="C46" s="14"/>
      <c r="D46" s="12" t="s">
        <v>130</v>
      </c>
      <c r="E46" s="12" t="s">
        <v>183</v>
      </c>
      <c r="F46" s="12" t="s">
        <v>17</v>
      </c>
      <c r="G46" s="12" t="s">
        <v>18</v>
      </c>
      <c r="H46" s="13" t="s">
        <v>19</v>
      </c>
      <c r="I46" s="12" t="s">
        <v>181</v>
      </c>
      <c r="J46" s="12" t="s">
        <v>133</v>
      </c>
      <c r="K46" s="12" t="s">
        <v>134</v>
      </c>
      <c r="L46" s="12" t="s">
        <v>135</v>
      </c>
      <c r="M46" s="12" t="s">
        <v>24</v>
      </c>
      <c r="N46" s="12" t="s">
        <v>136</v>
      </c>
    </row>
    <row r="47" s="2" customFormat="1" ht="409" customHeight="1" spans="1:14">
      <c r="A47" s="10">
        <v>44</v>
      </c>
      <c r="B47" s="12" t="s">
        <v>184</v>
      </c>
      <c r="C47" s="14"/>
      <c r="D47" s="12" t="s">
        <v>130</v>
      </c>
      <c r="E47" s="12" t="s">
        <v>185</v>
      </c>
      <c r="F47" s="12" t="s">
        <v>17</v>
      </c>
      <c r="G47" s="12" t="s">
        <v>18</v>
      </c>
      <c r="H47" s="13" t="s">
        <v>19</v>
      </c>
      <c r="I47" s="12" t="s">
        <v>181</v>
      </c>
      <c r="J47" s="12" t="s">
        <v>133</v>
      </c>
      <c r="K47" s="12" t="s">
        <v>134</v>
      </c>
      <c r="L47" s="12" t="s">
        <v>135</v>
      </c>
      <c r="M47" s="12" t="s">
        <v>24</v>
      </c>
      <c r="N47" s="12" t="s">
        <v>136</v>
      </c>
    </row>
    <row r="48" s="2" customFormat="1" ht="409" customHeight="1" spans="1:14">
      <c r="A48" s="10">
        <v>45</v>
      </c>
      <c r="B48" s="12" t="s">
        <v>186</v>
      </c>
      <c r="C48" s="14"/>
      <c r="D48" s="12" t="s">
        <v>130</v>
      </c>
      <c r="E48" s="12" t="s">
        <v>187</v>
      </c>
      <c r="F48" s="12" t="s">
        <v>17</v>
      </c>
      <c r="G48" s="12" t="s">
        <v>18</v>
      </c>
      <c r="H48" s="13" t="s">
        <v>19</v>
      </c>
      <c r="I48" s="12" t="s">
        <v>181</v>
      </c>
      <c r="J48" s="12" t="s">
        <v>133</v>
      </c>
      <c r="K48" s="12" t="s">
        <v>134</v>
      </c>
      <c r="L48" s="12" t="s">
        <v>135</v>
      </c>
      <c r="M48" s="12" t="s">
        <v>24</v>
      </c>
      <c r="N48" s="12" t="s">
        <v>136</v>
      </c>
    </row>
    <row r="49" s="2" customFormat="1" ht="409" customHeight="1" spans="1:14">
      <c r="A49" s="10">
        <v>46</v>
      </c>
      <c r="B49" s="12" t="s">
        <v>188</v>
      </c>
      <c r="C49" s="14"/>
      <c r="D49" s="12" t="s">
        <v>130</v>
      </c>
      <c r="E49" s="12" t="s">
        <v>189</v>
      </c>
      <c r="F49" s="12" t="s">
        <v>17</v>
      </c>
      <c r="G49" s="12" t="s">
        <v>18</v>
      </c>
      <c r="H49" s="13" t="s">
        <v>19</v>
      </c>
      <c r="I49" s="12" t="s">
        <v>181</v>
      </c>
      <c r="J49" s="12" t="s">
        <v>133</v>
      </c>
      <c r="K49" s="12" t="s">
        <v>134</v>
      </c>
      <c r="L49" s="12" t="s">
        <v>135</v>
      </c>
      <c r="M49" s="12" t="s">
        <v>24</v>
      </c>
      <c r="N49" s="12" t="s">
        <v>136</v>
      </c>
    </row>
    <row r="50" s="2" customFormat="1" ht="409" customHeight="1" spans="1:14">
      <c r="A50" s="10">
        <v>47</v>
      </c>
      <c r="B50" s="12" t="s">
        <v>190</v>
      </c>
      <c r="C50" s="14"/>
      <c r="D50" s="12" t="s">
        <v>130</v>
      </c>
      <c r="E50" s="12" t="s">
        <v>191</v>
      </c>
      <c r="F50" s="12" t="s">
        <v>17</v>
      </c>
      <c r="G50" s="12" t="s">
        <v>18</v>
      </c>
      <c r="H50" s="13" t="s">
        <v>19</v>
      </c>
      <c r="I50" s="12" t="s">
        <v>181</v>
      </c>
      <c r="J50" s="12" t="s">
        <v>133</v>
      </c>
      <c r="K50" s="12" t="s">
        <v>134</v>
      </c>
      <c r="L50" s="12" t="s">
        <v>135</v>
      </c>
      <c r="M50" s="12" t="s">
        <v>24</v>
      </c>
      <c r="N50" s="12" t="s">
        <v>136</v>
      </c>
    </row>
    <row r="51" s="2" customFormat="1" ht="409" customHeight="1" spans="1:14">
      <c r="A51" s="10">
        <v>48</v>
      </c>
      <c r="B51" s="12" t="s">
        <v>192</v>
      </c>
      <c r="C51" s="14"/>
      <c r="D51" s="12" t="s">
        <v>130</v>
      </c>
      <c r="E51" s="12" t="s">
        <v>193</v>
      </c>
      <c r="F51" s="12" t="s">
        <v>17</v>
      </c>
      <c r="G51" s="12" t="s">
        <v>18</v>
      </c>
      <c r="H51" s="13" t="s">
        <v>19</v>
      </c>
      <c r="I51" s="12" t="s">
        <v>181</v>
      </c>
      <c r="J51" s="12" t="s">
        <v>133</v>
      </c>
      <c r="K51" s="12" t="s">
        <v>134</v>
      </c>
      <c r="L51" s="12" t="s">
        <v>135</v>
      </c>
      <c r="M51" s="12" t="s">
        <v>24</v>
      </c>
      <c r="N51" s="12" t="s">
        <v>136</v>
      </c>
    </row>
    <row r="52" s="2" customFormat="1" ht="409" customHeight="1" spans="1:14">
      <c r="A52" s="10">
        <v>49</v>
      </c>
      <c r="B52" s="12" t="s">
        <v>194</v>
      </c>
      <c r="C52" s="14"/>
      <c r="D52" s="12" t="s">
        <v>130</v>
      </c>
      <c r="E52" s="12" t="s">
        <v>195</v>
      </c>
      <c r="F52" s="12" t="s">
        <v>17</v>
      </c>
      <c r="G52" s="12" t="s">
        <v>18</v>
      </c>
      <c r="H52" s="13" t="s">
        <v>19</v>
      </c>
      <c r="I52" s="12" t="s">
        <v>181</v>
      </c>
      <c r="J52" s="12" t="s">
        <v>133</v>
      </c>
      <c r="K52" s="12" t="s">
        <v>134</v>
      </c>
      <c r="L52" s="12" t="s">
        <v>135</v>
      </c>
      <c r="M52" s="12" t="s">
        <v>24</v>
      </c>
      <c r="N52" s="12" t="s">
        <v>136</v>
      </c>
    </row>
    <row r="53" s="2" customFormat="1" ht="409" customHeight="1" spans="1:14">
      <c r="A53" s="10">
        <v>50</v>
      </c>
      <c r="B53" s="12" t="s">
        <v>196</v>
      </c>
      <c r="C53" s="14"/>
      <c r="D53" s="12" t="s">
        <v>130</v>
      </c>
      <c r="E53" s="12" t="s">
        <v>197</v>
      </c>
      <c r="F53" s="12" t="s">
        <v>17</v>
      </c>
      <c r="G53" s="12" t="s">
        <v>18</v>
      </c>
      <c r="H53" s="13" t="s">
        <v>19</v>
      </c>
      <c r="I53" s="12" t="s">
        <v>181</v>
      </c>
      <c r="J53" s="12" t="s">
        <v>133</v>
      </c>
      <c r="K53" s="12" t="s">
        <v>134</v>
      </c>
      <c r="L53" s="12" t="s">
        <v>135</v>
      </c>
      <c r="M53" s="12" t="s">
        <v>24</v>
      </c>
      <c r="N53" s="12" t="s">
        <v>136</v>
      </c>
    </row>
    <row r="54" s="2" customFormat="1" ht="409" customHeight="1" spans="1:14">
      <c r="A54" s="10">
        <v>51</v>
      </c>
      <c r="B54" s="12" t="s">
        <v>198</v>
      </c>
      <c r="C54" s="14"/>
      <c r="D54" s="12" t="s">
        <v>130</v>
      </c>
      <c r="E54" s="12" t="s">
        <v>199</v>
      </c>
      <c r="F54" s="12" t="s">
        <v>17</v>
      </c>
      <c r="G54" s="12" t="s">
        <v>18</v>
      </c>
      <c r="H54" s="13" t="s">
        <v>19</v>
      </c>
      <c r="I54" s="12" t="s">
        <v>181</v>
      </c>
      <c r="J54" s="12" t="s">
        <v>133</v>
      </c>
      <c r="K54" s="12" t="s">
        <v>134</v>
      </c>
      <c r="L54" s="12" t="s">
        <v>135</v>
      </c>
      <c r="M54" s="12" t="s">
        <v>24</v>
      </c>
      <c r="N54" s="12" t="s">
        <v>136</v>
      </c>
    </row>
    <row r="55" s="2" customFormat="1" ht="409" customHeight="1" spans="1:14">
      <c r="A55" s="10">
        <v>52</v>
      </c>
      <c r="B55" s="12" t="s">
        <v>200</v>
      </c>
      <c r="C55" s="14"/>
      <c r="D55" s="12" t="s">
        <v>130</v>
      </c>
      <c r="E55" s="12" t="s">
        <v>201</v>
      </c>
      <c r="F55" s="12" t="s">
        <v>17</v>
      </c>
      <c r="G55" s="12" t="s">
        <v>18</v>
      </c>
      <c r="H55" s="13" t="s">
        <v>19</v>
      </c>
      <c r="I55" s="12" t="s">
        <v>181</v>
      </c>
      <c r="J55" s="12" t="s">
        <v>133</v>
      </c>
      <c r="K55" s="12" t="s">
        <v>134</v>
      </c>
      <c r="L55" s="12" t="s">
        <v>135</v>
      </c>
      <c r="M55" s="12" t="s">
        <v>24</v>
      </c>
      <c r="N55" s="12" t="s">
        <v>136</v>
      </c>
    </row>
    <row r="56" s="2" customFormat="1" ht="409" customHeight="1" spans="1:14">
      <c r="A56" s="10">
        <v>53</v>
      </c>
      <c r="B56" s="12" t="s">
        <v>202</v>
      </c>
      <c r="C56" s="14"/>
      <c r="D56" s="12" t="s">
        <v>130</v>
      </c>
      <c r="E56" s="12" t="s">
        <v>203</v>
      </c>
      <c r="F56" s="12" t="s">
        <v>17</v>
      </c>
      <c r="G56" s="12" t="s">
        <v>18</v>
      </c>
      <c r="H56" s="13" t="s">
        <v>19</v>
      </c>
      <c r="I56" s="12" t="s">
        <v>181</v>
      </c>
      <c r="J56" s="12" t="s">
        <v>133</v>
      </c>
      <c r="K56" s="12" t="s">
        <v>134</v>
      </c>
      <c r="L56" s="12" t="s">
        <v>135</v>
      </c>
      <c r="M56" s="12" t="s">
        <v>24</v>
      </c>
      <c r="N56" s="12" t="s">
        <v>136</v>
      </c>
    </row>
    <row r="57" s="2" customFormat="1" ht="409" customHeight="1" spans="1:14">
      <c r="A57" s="10">
        <v>54</v>
      </c>
      <c r="B57" s="12" t="s">
        <v>204</v>
      </c>
      <c r="C57" s="14"/>
      <c r="D57" s="12" t="s">
        <v>130</v>
      </c>
      <c r="E57" s="12" t="s">
        <v>205</v>
      </c>
      <c r="F57" s="12" t="s">
        <v>17</v>
      </c>
      <c r="G57" s="12" t="s">
        <v>18</v>
      </c>
      <c r="H57" s="13" t="s">
        <v>19</v>
      </c>
      <c r="I57" s="12" t="s">
        <v>181</v>
      </c>
      <c r="J57" s="12" t="s">
        <v>133</v>
      </c>
      <c r="K57" s="12" t="s">
        <v>134</v>
      </c>
      <c r="L57" s="12" t="s">
        <v>135</v>
      </c>
      <c r="M57" s="12" t="s">
        <v>24</v>
      </c>
      <c r="N57" s="12" t="s">
        <v>136</v>
      </c>
    </row>
    <row r="58" s="2" customFormat="1" ht="409" customHeight="1" spans="1:14">
      <c r="A58" s="10">
        <v>55</v>
      </c>
      <c r="B58" s="12" t="s">
        <v>206</v>
      </c>
      <c r="C58" s="14"/>
      <c r="D58" s="12" t="s">
        <v>130</v>
      </c>
      <c r="E58" s="12" t="s">
        <v>207</v>
      </c>
      <c r="F58" s="12" t="s">
        <v>17</v>
      </c>
      <c r="G58" s="12" t="s">
        <v>18</v>
      </c>
      <c r="H58" s="13" t="s">
        <v>19</v>
      </c>
      <c r="I58" s="12" t="s">
        <v>181</v>
      </c>
      <c r="J58" s="12" t="s">
        <v>133</v>
      </c>
      <c r="K58" s="12" t="s">
        <v>134</v>
      </c>
      <c r="L58" s="12" t="s">
        <v>135</v>
      </c>
      <c r="M58" s="12" t="s">
        <v>24</v>
      </c>
      <c r="N58" s="12" t="s">
        <v>136</v>
      </c>
    </row>
    <row r="59" s="2" customFormat="1" ht="409" customHeight="1" spans="1:14">
      <c r="A59" s="10">
        <v>56</v>
      </c>
      <c r="B59" s="12" t="s">
        <v>208</v>
      </c>
      <c r="C59" s="14"/>
      <c r="D59" s="12" t="s">
        <v>130</v>
      </c>
      <c r="E59" s="12" t="s">
        <v>209</v>
      </c>
      <c r="F59" s="12" t="s">
        <v>17</v>
      </c>
      <c r="G59" s="12" t="s">
        <v>18</v>
      </c>
      <c r="H59" s="13" t="s">
        <v>19</v>
      </c>
      <c r="I59" s="12" t="s">
        <v>181</v>
      </c>
      <c r="J59" s="12" t="s">
        <v>133</v>
      </c>
      <c r="K59" s="12" t="s">
        <v>134</v>
      </c>
      <c r="L59" s="12" t="s">
        <v>135</v>
      </c>
      <c r="M59" s="12" t="s">
        <v>24</v>
      </c>
      <c r="N59" s="12" t="s">
        <v>136</v>
      </c>
    </row>
    <row r="60" s="2" customFormat="1" ht="409" customHeight="1" spans="1:14">
      <c r="A60" s="10">
        <v>57</v>
      </c>
      <c r="B60" s="12" t="s">
        <v>210</v>
      </c>
      <c r="C60" s="14"/>
      <c r="D60" s="12" t="s">
        <v>130</v>
      </c>
      <c r="E60" s="12" t="s">
        <v>211</v>
      </c>
      <c r="F60" s="12" t="s">
        <v>17</v>
      </c>
      <c r="G60" s="12" t="s">
        <v>18</v>
      </c>
      <c r="H60" s="13" t="s">
        <v>19</v>
      </c>
      <c r="I60" s="12" t="s">
        <v>181</v>
      </c>
      <c r="J60" s="12" t="s">
        <v>133</v>
      </c>
      <c r="K60" s="12" t="s">
        <v>134</v>
      </c>
      <c r="L60" s="12" t="s">
        <v>135</v>
      </c>
      <c r="M60" s="12" t="s">
        <v>24</v>
      </c>
      <c r="N60" s="12" t="s">
        <v>136</v>
      </c>
    </row>
    <row r="61" s="2" customFormat="1" ht="409" customHeight="1" spans="1:14">
      <c r="A61" s="10">
        <v>58</v>
      </c>
      <c r="B61" s="12" t="s">
        <v>212</v>
      </c>
      <c r="C61" s="14"/>
      <c r="D61" s="12" t="s">
        <v>130</v>
      </c>
      <c r="E61" s="12" t="s">
        <v>213</v>
      </c>
      <c r="F61" s="12" t="s">
        <v>17</v>
      </c>
      <c r="G61" s="12" t="s">
        <v>18</v>
      </c>
      <c r="H61" s="13" t="s">
        <v>19</v>
      </c>
      <c r="I61" s="12" t="s">
        <v>181</v>
      </c>
      <c r="J61" s="12" t="s">
        <v>133</v>
      </c>
      <c r="K61" s="12" t="s">
        <v>134</v>
      </c>
      <c r="L61" s="12" t="s">
        <v>135</v>
      </c>
      <c r="M61" s="12" t="s">
        <v>24</v>
      </c>
      <c r="N61" s="12" t="s">
        <v>136</v>
      </c>
    </row>
    <row r="62" s="2" customFormat="1" ht="409" customHeight="1" spans="1:14">
      <c r="A62" s="10">
        <v>59</v>
      </c>
      <c r="B62" s="12" t="s">
        <v>214</v>
      </c>
      <c r="C62" s="14"/>
      <c r="D62" s="12" t="s">
        <v>130</v>
      </c>
      <c r="E62" s="12" t="s">
        <v>215</v>
      </c>
      <c r="F62" s="12" t="s">
        <v>17</v>
      </c>
      <c r="G62" s="12" t="s">
        <v>18</v>
      </c>
      <c r="H62" s="13" t="s">
        <v>19</v>
      </c>
      <c r="I62" s="12" t="s">
        <v>181</v>
      </c>
      <c r="J62" s="12" t="s">
        <v>133</v>
      </c>
      <c r="K62" s="12" t="s">
        <v>134</v>
      </c>
      <c r="L62" s="12" t="s">
        <v>135</v>
      </c>
      <c r="M62" s="12" t="s">
        <v>24</v>
      </c>
      <c r="N62" s="12" t="s">
        <v>136</v>
      </c>
    </row>
    <row r="63" s="2" customFormat="1" ht="409" customHeight="1" spans="1:14">
      <c r="A63" s="10">
        <v>60</v>
      </c>
      <c r="B63" s="12" t="s">
        <v>216</v>
      </c>
      <c r="C63" s="14"/>
      <c r="D63" s="12" t="s">
        <v>130</v>
      </c>
      <c r="E63" s="12" t="s">
        <v>217</v>
      </c>
      <c r="F63" s="12" t="s">
        <v>17</v>
      </c>
      <c r="G63" s="12" t="s">
        <v>18</v>
      </c>
      <c r="H63" s="13" t="s">
        <v>19</v>
      </c>
      <c r="I63" s="12" t="s">
        <v>181</v>
      </c>
      <c r="J63" s="12" t="s">
        <v>133</v>
      </c>
      <c r="K63" s="12" t="s">
        <v>134</v>
      </c>
      <c r="L63" s="12" t="s">
        <v>135</v>
      </c>
      <c r="M63" s="12" t="s">
        <v>24</v>
      </c>
      <c r="N63" s="12" t="s">
        <v>136</v>
      </c>
    </row>
    <row r="64" s="2" customFormat="1" ht="409" customHeight="1" spans="1:14">
      <c r="A64" s="10">
        <v>61</v>
      </c>
      <c r="B64" s="12" t="s">
        <v>218</v>
      </c>
      <c r="C64" s="14"/>
      <c r="D64" s="12" t="s">
        <v>130</v>
      </c>
      <c r="E64" s="12" t="s">
        <v>219</v>
      </c>
      <c r="F64" s="12" t="s">
        <v>17</v>
      </c>
      <c r="G64" s="12" t="s">
        <v>18</v>
      </c>
      <c r="H64" s="13" t="s">
        <v>19</v>
      </c>
      <c r="I64" s="12" t="s">
        <v>181</v>
      </c>
      <c r="J64" s="12" t="s">
        <v>133</v>
      </c>
      <c r="K64" s="12" t="s">
        <v>134</v>
      </c>
      <c r="L64" s="12" t="s">
        <v>135</v>
      </c>
      <c r="M64" s="12" t="s">
        <v>24</v>
      </c>
      <c r="N64" s="12" t="s">
        <v>136</v>
      </c>
    </row>
    <row r="65" s="2" customFormat="1" ht="409" customHeight="1" spans="1:14">
      <c r="A65" s="10">
        <v>62</v>
      </c>
      <c r="B65" s="12" t="s">
        <v>220</v>
      </c>
      <c r="C65" s="14"/>
      <c r="D65" s="12" t="s">
        <v>130</v>
      </c>
      <c r="E65" s="12" t="s">
        <v>221</v>
      </c>
      <c r="F65" s="12" t="s">
        <v>17</v>
      </c>
      <c r="G65" s="12" t="s">
        <v>18</v>
      </c>
      <c r="H65" s="13" t="s">
        <v>19</v>
      </c>
      <c r="I65" s="12" t="s">
        <v>181</v>
      </c>
      <c r="J65" s="12" t="s">
        <v>133</v>
      </c>
      <c r="K65" s="12" t="s">
        <v>134</v>
      </c>
      <c r="L65" s="12" t="s">
        <v>135</v>
      </c>
      <c r="M65" s="12" t="s">
        <v>24</v>
      </c>
      <c r="N65" s="12" t="s">
        <v>136</v>
      </c>
    </row>
    <row r="66" s="2" customFormat="1" ht="409" customHeight="1" spans="1:14">
      <c r="A66" s="10">
        <v>63</v>
      </c>
      <c r="B66" s="12" t="s">
        <v>222</v>
      </c>
      <c r="C66" s="14"/>
      <c r="D66" s="12" t="s">
        <v>130</v>
      </c>
      <c r="E66" s="12" t="s">
        <v>223</v>
      </c>
      <c r="F66" s="12" t="s">
        <v>17</v>
      </c>
      <c r="G66" s="12" t="s">
        <v>18</v>
      </c>
      <c r="H66" s="13" t="s">
        <v>19</v>
      </c>
      <c r="I66" s="12" t="s">
        <v>224</v>
      </c>
      <c r="J66" s="12" t="s">
        <v>133</v>
      </c>
      <c r="K66" s="12" t="s">
        <v>225</v>
      </c>
      <c r="L66" s="12" t="s">
        <v>135</v>
      </c>
      <c r="M66" s="12" t="s">
        <v>24</v>
      </c>
      <c r="N66" s="12" t="s">
        <v>136</v>
      </c>
    </row>
    <row r="67" s="2" customFormat="1" ht="409" customHeight="1" spans="1:14">
      <c r="A67" s="10">
        <v>64</v>
      </c>
      <c r="B67" s="12" t="s">
        <v>226</v>
      </c>
      <c r="C67" s="14"/>
      <c r="D67" s="12" t="s">
        <v>130</v>
      </c>
      <c r="E67" s="12" t="s">
        <v>227</v>
      </c>
      <c r="F67" s="12" t="s">
        <v>17</v>
      </c>
      <c r="G67" s="12" t="s">
        <v>18</v>
      </c>
      <c r="H67" s="13" t="s">
        <v>19</v>
      </c>
      <c r="I67" s="12" t="s">
        <v>224</v>
      </c>
      <c r="J67" s="12" t="s">
        <v>133</v>
      </c>
      <c r="K67" s="12" t="s">
        <v>225</v>
      </c>
      <c r="L67" s="12" t="s">
        <v>135</v>
      </c>
      <c r="M67" s="11" t="s">
        <v>24</v>
      </c>
      <c r="N67" s="12" t="s">
        <v>136</v>
      </c>
    </row>
    <row r="68" s="2" customFormat="1" ht="409" customHeight="1" spans="1:14">
      <c r="A68" s="10">
        <v>65</v>
      </c>
      <c r="B68" s="12" t="s">
        <v>228</v>
      </c>
      <c r="C68" s="14"/>
      <c r="D68" s="12" t="s">
        <v>130</v>
      </c>
      <c r="E68" s="12" t="s">
        <v>229</v>
      </c>
      <c r="F68" s="12" t="s">
        <v>17</v>
      </c>
      <c r="G68" s="12" t="s">
        <v>18</v>
      </c>
      <c r="H68" s="13" t="s">
        <v>19</v>
      </c>
      <c r="I68" s="12" t="s">
        <v>224</v>
      </c>
      <c r="J68" s="12" t="s">
        <v>133</v>
      </c>
      <c r="K68" s="12" t="s">
        <v>225</v>
      </c>
      <c r="L68" s="12" t="s">
        <v>135</v>
      </c>
      <c r="M68" s="11" t="s">
        <v>24</v>
      </c>
      <c r="N68" s="12" t="s">
        <v>136</v>
      </c>
    </row>
    <row r="69" s="2" customFormat="1" ht="409" customHeight="1" spans="1:14">
      <c r="A69" s="10">
        <v>66</v>
      </c>
      <c r="B69" s="12" t="s">
        <v>230</v>
      </c>
      <c r="C69" s="14"/>
      <c r="D69" s="12" t="s">
        <v>130</v>
      </c>
      <c r="E69" s="12" t="s">
        <v>231</v>
      </c>
      <c r="F69" s="12" t="s">
        <v>17</v>
      </c>
      <c r="G69" s="12" t="s">
        <v>18</v>
      </c>
      <c r="H69" s="13" t="s">
        <v>19</v>
      </c>
      <c r="I69" s="12" t="s">
        <v>224</v>
      </c>
      <c r="J69" s="12" t="s">
        <v>133</v>
      </c>
      <c r="K69" s="12" t="s">
        <v>225</v>
      </c>
      <c r="L69" s="12" t="s">
        <v>135</v>
      </c>
      <c r="M69" s="11" t="s">
        <v>24</v>
      </c>
      <c r="N69" s="12" t="s">
        <v>136</v>
      </c>
    </row>
    <row r="70" s="2" customFormat="1" ht="409" customHeight="1" spans="1:14">
      <c r="A70" s="10">
        <v>67</v>
      </c>
      <c r="B70" s="12" t="s">
        <v>232</v>
      </c>
      <c r="C70" s="14"/>
      <c r="D70" s="12" t="s">
        <v>130</v>
      </c>
      <c r="E70" s="12" t="s">
        <v>233</v>
      </c>
      <c r="F70" s="12" t="s">
        <v>17</v>
      </c>
      <c r="G70" s="12" t="s">
        <v>18</v>
      </c>
      <c r="H70" s="13" t="s">
        <v>19</v>
      </c>
      <c r="I70" s="12" t="s">
        <v>224</v>
      </c>
      <c r="J70" s="12" t="s">
        <v>133</v>
      </c>
      <c r="K70" s="12" t="s">
        <v>225</v>
      </c>
      <c r="L70" s="12" t="s">
        <v>135</v>
      </c>
      <c r="M70" s="11" t="s">
        <v>24</v>
      </c>
      <c r="N70" s="12" t="s">
        <v>136</v>
      </c>
    </row>
    <row r="71" s="2" customFormat="1" ht="409" customHeight="1" spans="1:14">
      <c r="A71" s="10">
        <v>68</v>
      </c>
      <c r="B71" s="12" t="s">
        <v>234</v>
      </c>
      <c r="C71" s="14"/>
      <c r="D71" s="12" t="s">
        <v>130</v>
      </c>
      <c r="E71" s="12" t="s">
        <v>235</v>
      </c>
      <c r="F71" s="12" t="s">
        <v>17</v>
      </c>
      <c r="G71" s="12" t="s">
        <v>18</v>
      </c>
      <c r="H71" s="13" t="s">
        <v>19</v>
      </c>
      <c r="I71" s="12" t="s">
        <v>224</v>
      </c>
      <c r="J71" s="12" t="s">
        <v>133</v>
      </c>
      <c r="K71" s="12" t="s">
        <v>225</v>
      </c>
      <c r="L71" s="12" t="s">
        <v>135</v>
      </c>
      <c r="M71" s="11" t="s">
        <v>24</v>
      </c>
      <c r="N71" s="12" t="s">
        <v>136</v>
      </c>
    </row>
    <row r="72" s="2" customFormat="1" ht="409" customHeight="1" spans="1:14">
      <c r="A72" s="10">
        <v>69</v>
      </c>
      <c r="B72" s="12" t="s">
        <v>236</v>
      </c>
      <c r="C72" s="14"/>
      <c r="D72" s="12" t="s">
        <v>130</v>
      </c>
      <c r="E72" s="12" t="s">
        <v>237</v>
      </c>
      <c r="F72" s="12" t="s">
        <v>17</v>
      </c>
      <c r="G72" s="12" t="s">
        <v>18</v>
      </c>
      <c r="H72" s="13" t="s">
        <v>19</v>
      </c>
      <c r="I72" s="12" t="s">
        <v>224</v>
      </c>
      <c r="J72" s="12" t="s">
        <v>133</v>
      </c>
      <c r="K72" s="12" t="s">
        <v>225</v>
      </c>
      <c r="L72" s="12" t="s">
        <v>135</v>
      </c>
      <c r="M72" s="11" t="s">
        <v>24</v>
      </c>
      <c r="N72" s="12" t="s">
        <v>136</v>
      </c>
    </row>
    <row r="73" s="2" customFormat="1" ht="409" customHeight="1" spans="1:14">
      <c r="A73" s="10">
        <v>70</v>
      </c>
      <c r="B73" s="12" t="s">
        <v>238</v>
      </c>
      <c r="C73" s="14"/>
      <c r="D73" s="12" t="s">
        <v>130</v>
      </c>
      <c r="E73" s="12" t="s">
        <v>239</v>
      </c>
      <c r="F73" s="12" t="s">
        <v>17</v>
      </c>
      <c r="G73" s="12" t="s">
        <v>18</v>
      </c>
      <c r="H73" s="13" t="s">
        <v>19</v>
      </c>
      <c r="I73" s="12" t="s">
        <v>224</v>
      </c>
      <c r="J73" s="12" t="s">
        <v>133</v>
      </c>
      <c r="K73" s="12" t="s">
        <v>225</v>
      </c>
      <c r="L73" s="12" t="s">
        <v>135</v>
      </c>
      <c r="M73" s="11" t="s">
        <v>24</v>
      </c>
      <c r="N73" s="12" t="s">
        <v>136</v>
      </c>
    </row>
    <row r="74" s="2" customFormat="1" ht="409" customHeight="1" spans="1:14">
      <c r="A74" s="10">
        <v>71</v>
      </c>
      <c r="B74" s="12" t="s">
        <v>240</v>
      </c>
      <c r="C74" s="14"/>
      <c r="D74" s="12" t="s">
        <v>130</v>
      </c>
      <c r="E74" s="12" t="s">
        <v>241</v>
      </c>
      <c r="F74" s="12" t="s">
        <v>17</v>
      </c>
      <c r="G74" s="12" t="s">
        <v>18</v>
      </c>
      <c r="H74" s="13" t="s">
        <v>19</v>
      </c>
      <c r="I74" s="12" t="s">
        <v>224</v>
      </c>
      <c r="J74" s="12" t="s">
        <v>133</v>
      </c>
      <c r="K74" s="12" t="s">
        <v>225</v>
      </c>
      <c r="L74" s="12" t="s">
        <v>135</v>
      </c>
      <c r="M74" s="11" t="s">
        <v>24</v>
      </c>
      <c r="N74" s="12" t="s">
        <v>136</v>
      </c>
    </row>
    <row r="75" s="2" customFormat="1" ht="409" customHeight="1" spans="1:14">
      <c r="A75" s="10">
        <v>72</v>
      </c>
      <c r="B75" s="12" t="s">
        <v>242</v>
      </c>
      <c r="C75" s="14"/>
      <c r="D75" s="12" t="s">
        <v>130</v>
      </c>
      <c r="E75" s="12" t="s">
        <v>243</v>
      </c>
      <c r="F75" s="12" t="s">
        <v>17</v>
      </c>
      <c r="G75" s="12" t="s">
        <v>18</v>
      </c>
      <c r="H75" s="13" t="s">
        <v>19</v>
      </c>
      <c r="I75" s="12" t="s">
        <v>224</v>
      </c>
      <c r="J75" s="12" t="s">
        <v>133</v>
      </c>
      <c r="K75" s="12" t="s">
        <v>225</v>
      </c>
      <c r="L75" s="12" t="s">
        <v>135</v>
      </c>
      <c r="M75" s="11" t="s">
        <v>24</v>
      </c>
      <c r="N75" s="12" t="s">
        <v>136</v>
      </c>
    </row>
    <row r="76" s="2" customFormat="1" ht="409" customHeight="1" spans="1:14">
      <c r="A76" s="10">
        <v>73</v>
      </c>
      <c r="B76" s="12" t="s">
        <v>244</v>
      </c>
      <c r="C76" s="14"/>
      <c r="D76" s="12" t="s">
        <v>130</v>
      </c>
      <c r="E76" s="12" t="s">
        <v>245</v>
      </c>
      <c r="F76" s="12" t="s">
        <v>17</v>
      </c>
      <c r="G76" s="12" t="s">
        <v>18</v>
      </c>
      <c r="H76" s="13" t="s">
        <v>19</v>
      </c>
      <c r="I76" s="12" t="s">
        <v>246</v>
      </c>
      <c r="J76" s="12" t="s">
        <v>133</v>
      </c>
      <c r="K76" s="12" t="s">
        <v>225</v>
      </c>
      <c r="L76" s="12" t="s">
        <v>135</v>
      </c>
      <c r="M76" s="11" t="s">
        <v>24</v>
      </c>
      <c r="N76" s="12" t="s">
        <v>136</v>
      </c>
    </row>
    <row r="77" s="2" customFormat="1" ht="409" customHeight="1" spans="1:14">
      <c r="A77" s="10">
        <v>74</v>
      </c>
      <c r="B77" s="12" t="s">
        <v>247</v>
      </c>
      <c r="C77" s="14"/>
      <c r="D77" s="12" t="s">
        <v>130</v>
      </c>
      <c r="E77" s="12" t="s">
        <v>248</v>
      </c>
      <c r="F77" s="12" t="s">
        <v>17</v>
      </c>
      <c r="G77" s="12" t="s">
        <v>18</v>
      </c>
      <c r="H77" s="13" t="s">
        <v>19</v>
      </c>
      <c r="I77" s="12" t="s">
        <v>246</v>
      </c>
      <c r="J77" s="12" t="s">
        <v>133</v>
      </c>
      <c r="K77" s="12" t="s">
        <v>225</v>
      </c>
      <c r="L77" s="12" t="s">
        <v>135</v>
      </c>
      <c r="M77" s="11" t="s">
        <v>24</v>
      </c>
      <c r="N77" s="12" t="s">
        <v>136</v>
      </c>
    </row>
    <row r="78" s="2" customFormat="1" ht="409" customHeight="1" spans="1:14">
      <c r="A78" s="10">
        <v>75</v>
      </c>
      <c r="B78" s="12" t="s">
        <v>249</v>
      </c>
      <c r="C78" s="14"/>
      <c r="D78" s="12" t="s">
        <v>130</v>
      </c>
      <c r="E78" s="12" t="s">
        <v>250</v>
      </c>
      <c r="F78" s="12" t="s">
        <v>17</v>
      </c>
      <c r="G78" s="12" t="s">
        <v>18</v>
      </c>
      <c r="H78" s="13" t="s">
        <v>19</v>
      </c>
      <c r="I78" s="12" t="s">
        <v>246</v>
      </c>
      <c r="J78" s="12" t="s">
        <v>133</v>
      </c>
      <c r="K78" s="12" t="s">
        <v>225</v>
      </c>
      <c r="L78" s="12" t="s">
        <v>135</v>
      </c>
      <c r="M78" s="11" t="s">
        <v>24</v>
      </c>
      <c r="N78" s="12" t="s">
        <v>136</v>
      </c>
    </row>
    <row r="79" s="2" customFormat="1" ht="409" customHeight="1" spans="1:14">
      <c r="A79" s="10">
        <v>76</v>
      </c>
      <c r="B79" s="12" t="s">
        <v>251</v>
      </c>
      <c r="C79" s="14"/>
      <c r="D79" s="12" t="s">
        <v>130</v>
      </c>
      <c r="E79" s="12" t="s">
        <v>252</v>
      </c>
      <c r="F79" s="12" t="s">
        <v>17</v>
      </c>
      <c r="G79" s="12" t="s">
        <v>18</v>
      </c>
      <c r="H79" s="13" t="s">
        <v>19</v>
      </c>
      <c r="I79" s="12" t="s">
        <v>246</v>
      </c>
      <c r="J79" s="12" t="s">
        <v>133</v>
      </c>
      <c r="K79" s="12" t="s">
        <v>225</v>
      </c>
      <c r="L79" s="12" t="s">
        <v>135</v>
      </c>
      <c r="M79" s="11" t="s">
        <v>24</v>
      </c>
      <c r="N79" s="12" t="s">
        <v>136</v>
      </c>
    </row>
    <row r="80" s="2" customFormat="1" ht="409" customHeight="1" spans="1:14">
      <c r="A80" s="10">
        <v>77</v>
      </c>
      <c r="B80" s="12" t="s">
        <v>253</v>
      </c>
      <c r="C80" s="14"/>
      <c r="D80" s="12" t="s">
        <v>130</v>
      </c>
      <c r="E80" s="12" t="s">
        <v>254</v>
      </c>
      <c r="F80" s="12" t="s">
        <v>17</v>
      </c>
      <c r="G80" s="12" t="s">
        <v>18</v>
      </c>
      <c r="H80" s="13" t="s">
        <v>19</v>
      </c>
      <c r="I80" s="12" t="s">
        <v>246</v>
      </c>
      <c r="J80" s="12" t="s">
        <v>133</v>
      </c>
      <c r="K80" s="12" t="s">
        <v>225</v>
      </c>
      <c r="L80" s="12" t="s">
        <v>135</v>
      </c>
      <c r="M80" s="11" t="s">
        <v>24</v>
      </c>
      <c r="N80" s="12" t="s">
        <v>136</v>
      </c>
    </row>
    <row r="81" s="2" customFormat="1" ht="409" customHeight="1" spans="1:14">
      <c r="A81" s="10">
        <v>78</v>
      </c>
      <c r="B81" s="12" t="s">
        <v>255</v>
      </c>
      <c r="C81" s="14"/>
      <c r="D81" s="12" t="s">
        <v>130</v>
      </c>
      <c r="E81" s="12" t="s">
        <v>256</v>
      </c>
      <c r="F81" s="12" t="s">
        <v>17</v>
      </c>
      <c r="G81" s="12" t="s">
        <v>18</v>
      </c>
      <c r="H81" s="13" t="s">
        <v>19</v>
      </c>
      <c r="I81" s="12" t="s">
        <v>257</v>
      </c>
      <c r="J81" s="12" t="s">
        <v>133</v>
      </c>
      <c r="K81" s="12" t="s">
        <v>225</v>
      </c>
      <c r="L81" s="12" t="s">
        <v>135</v>
      </c>
      <c r="M81" s="11" t="s">
        <v>24</v>
      </c>
      <c r="N81" s="12" t="s">
        <v>136</v>
      </c>
    </row>
    <row r="82" s="2" customFormat="1" ht="409" customHeight="1" spans="1:14">
      <c r="A82" s="10">
        <v>79</v>
      </c>
      <c r="B82" s="12" t="s">
        <v>258</v>
      </c>
      <c r="C82" s="14"/>
      <c r="D82" s="12" t="s">
        <v>130</v>
      </c>
      <c r="E82" s="12" t="s">
        <v>259</v>
      </c>
      <c r="F82" s="12" t="s">
        <v>17</v>
      </c>
      <c r="G82" s="12" t="s">
        <v>18</v>
      </c>
      <c r="H82" s="13" t="s">
        <v>19</v>
      </c>
      <c r="I82" s="12" t="s">
        <v>257</v>
      </c>
      <c r="J82" s="12" t="s">
        <v>133</v>
      </c>
      <c r="K82" s="12" t="s">
        <v>225</v>
      </c>
      <c r="L82" s="12" t="s">
        <v>135</v>
      </c>
      <c r="M82" s="11" t="s">
        <v>24</v>
      </c>
      <c r="N82" s="12" t="s">
        <v>136</v>
      </c>
    </row>
    <row r="83" s="2" customFormat="1" ht="409" customHeight="1" spans="1:14">
      <c r="A83" s="10">
        <v>80</v>
      </c>
      <c r="B83" s="12" t="s">
        <v>260</v>
      </c>
      <c r="C83" s="14"/>
      <c r="D83" s="12" t="s">
        <v>130</v>
      </c>
      <c r="E83" s="12" t="s">
        <v>261</v>
      </c>
      <c r="F83" s="12" t="s">
        <v>17</v>
      </c>
      <c r="G83" s="12" t="s">
        <v>18</v>
      </c>
      <c r="H83" s="13" t="s">
        <v>19</v>
      </c>
      <c r="I83" s="12" t="s">
        <v>257</v>
      </c>
      <c r="J83" s="12" t="s">
        <v>133</v>
      </c>
      <c r="K83" s="12" t="s">
        <v>225</v>
      </c>
      <c r="L83" s="12" t="s">
        <v>135</v>
      </c>
      <c r="M83" s="11" t="s">
        <v>24</v>
      </c>
      <c r="N83" s="12" t="s">
        <v>136</v>
      </c>
    </row>
    <row r="84" s="2" customFormat="1" ht="409" customHeight="1" spans="1:14">
      <c r="A84" s="10">
        <v>81</v>
      </c>
      <c r="B84" s="12" t="s">
        <v>262</v>
      </c>
      <c r="C84" s="14"/>
      <c r="D84" s="12" t="s">
        <v>130</v>
      </c>
      <c r="E84" s="12" t="s">
        <v>263</v>
      </c>
      <c r="F84" s="12" t="s">
        <v>17</v>
      </c>
      <c r="G84" s="12" t="s">
        <v>18</v>
      </c>
      <c r="H84" s="13" t="s">
        <v>19</v>
      </c>
      <c r="I84" s="12" t="s">
        <v>264</v>
      </c>
      <c r="J84" s="12" t="s">
        <v>133</v>
      </c>
      <c r="K84" s="12" t="s">
        <v>225</v>
      </c>
      <c r="L84" s="12" t="s">
        <v>135</v>
      </c>
      <c r="M84" s="11" t="s">
        <v>24</v>
      </c>
      <c r="N84" s="12" t="s">
        <v>136</v>
      </c>
    </row>
    <row r="85" s="2" customFormat="1" ht="409" customHeight="1" spans="1:14">
      <c r="A85" s="10">
        <v>82</v>
      </c>
      <c r="B85" s="12" t="s">
        <v>265</v>
      </c>
      <c r="C85" s="14"/>
      <c r="D85" s="12" t="s">
        <v>130</v>
      </c>
      <c r="E85" s="12" t="s">
        <v>266</v>
      </c>
      <c r="F85" s="12" t="s">
        <v>17</v>
      </c>
      <c r="G85" s="12" t="s">
        <v>18</v>
      </c>
      <c r="H85" s="13" t="s">
        <v>19</v>
      </c>
      <c r="I85" s="12" t="s">
        <v>264</v>
      </c>
      <c r="J85" s="12" t="s">
        <v>133</v>
      </c>
      <c r="K85" s="12" t="s">
        <v>225</v>
      </c>
      <c r="L85" s="12" t="s">
        <v>135</v>
      </c>
      <c r="M85" s="11" t="s">
        <v>24</v>
      </c>
      <c r="N85" s="12" t="s">
        <v>136</v>
      </c>
    </row>
    <row r="86" s="2" customFormat="1" ht="409" customHeight="1" spans="1:14">
      <c r="A86" s="10">
        <v>83</v>
      </c>
      <c r="B86" s="12" t="s">
        <v>267</v>
      </c>
      <c r="C86" s="14"/>
      <c r="D86" s="12" t="s">
        <v>130</v>
      </c>
      <c r="E86" s="12" t="s">
        <v>268</v>
      </c>
      <c r="F86" s="12" t="s">
        <v>17</v>
      </c>
      <c r="G86" s="12" t="s">
        <v>18</v>
      </c>
      <c r="H86" s="13" t="s">
        <v>19</v>
      </c>
      <c r="I86" s="12" t="s">
        <v>264</v>
      </c>
      <c r="J86" s="12" t="s">
        <v>133</v>
      </c>
      <c r="K86" s="12" t="s">
        <v>225</v>
      </c>
      <c r="L86" s="12" t="s">
        <v>135</v>
      </c>
      <c r="M86" s="11" t="s">
        <v>24</v>
      </c>
      <c r="N86" s="12" t="s">
        <v>136</v>
      </c>
    </row>
    <row r="87" s="2" customFormat="1" ht="409" customHeight="1" spans="1:14">
      <c r="A87" s="10">
        <v>84</v>
      </c>
      <c r="B87" s="12" t="s">
        <v>269</v>
      </c>
      <c r="C87" s="14"/>
      <c r="D87" s="12" t="s">
        <v>130</v>
      </c>
      <c r="E87" s="12" t="s">
        <v>270</v>
      </c>
      <c r="F87" s="12" t="s">
        <v>17</v>
      </c>
      <c r="G87" s="12" t="s">
        <v>18</v>
      </c>
      <c r="H87" s="13" t="s">
        <v>19</v>
      </c>
      <c r="I87" s="12" t="s">
        <v>264</v>
      </c>
      <c r="J87" s="12" t="s">
        <v>133</v>
      </c>
      <c r="K87" s="12" t="s">
        <v>225</v>
      </c>
      <c r="L87" s="12" t="s">
        <v>135</v>
      </c>
      <c r="M87" s="11" t="s">
        <v>24</v>
      </c>
      <c r="N87" s="12" t="s">
        <v>136</v>
      </c>
    </row>
    <row r="88" s="2" customFormat="1" ht="409" customHeight="1" spans="1:14">
      <c r="A88" s="10">
        <v>85</v>
      </c>
      <c r="B88" s="12" t="s">
        <v>271</v>
      </c>
      <c r="C88" s="14"/>
      <c r="D88" s="12" t="s">
        <v>130</v>
      </c>
      <c r="E88" s="12" t="s">
        <v>272</v>
      </c>
      <c r="F88" s="12" t="s">
        <v>17</v>
      </c>
      <c r="G88" s="12" t="s">
        <v>18</v>
      </c>
      <c r="H88" s="13" t="s">
        <v>19</v>
      </c>
      <c r="I88" s="12" t="s">
        <v>264</v>
      </c>
      <c r="J88" s="12" t="s">
        <v>133</v>
      </c>
      <c r="K88" s="12" t="s">
        <v>225</v>
      </c>
      <c r="L88" s="12" t="s">
        <v>135</v>
      </c>
      <c r="M88" s="11" t="s">
        <v>24</v>
      </c>
      <c r="N88" s="12" t="s">
        <v>136</v>
      </c>
    </row>
    <row r="89" s="2" customFormat="1" ht="409" customHeight="1" spans="1:14">
      <c r="A89" s="10">
        <v>86</v>
      </c>
      <c r="B89" s="12" t="s">
        <v>273</v>
      </c>
      <c r="C89" s="14"/>
      <c r="D89" s="12" t="s">
        <v>130</v>
      </c>
      <c r="E89" s="12" t="s">
        <v>274</v>
      </c>
      <c r="F89" s="12" t="s">
        <v>17</v>
      </c>
      <c r="G89" s="12" t="s">
        <v>18</v>
      </c>
      <c r="H89" s="13" t="s">
        <v>19</v>
      </c>
      <c r="I89" s="12" t="s">
        <v>264</v>
      </c>
      <c r="J89" s="12" t="s">
        <v>133</v>
      </c>
      <c r="K89" s="12" t="s">
        <v>225</v>
      </c>
      <c r="L89" s="12" t="s">
        <v>135</v>
      </c>
      <c r="M89" s="11" t="s">
        <v>24</v>
      </c>
      <c r="N89" s="12" t="s">
        <v>136</v>
      </c>
    </row>
    <row r="90" s="2" customFormat="1" ht="409" customHeight="1" spans="1:14">
      <c r="A90" s="10">
        <v>87</v>
      </c>
      <c r="B90" s="12" t="s">
        <v>275</v>
      </c>
      <c r="C90" s="14"/>
      <c r="D90" s="12" t="s">
        <v>130</v>
      </c>
      <c r="E90" s="12" t="s">
        <v>276</v>
      </c>
      <c r="F90" s="12" t="s">
        <v>17</v>
      </c>
      <c r="G90" s="12" t="s">
        <v>18</v>
      </c>
      <c r="H90" s="13" t="s">
        <v>19</v>
      </c>
      <c r="I90" s="12" t="s">
        <v>264</v>
      </c>
      <c r="J90" s="12" t="s">
        <v>133</v>
      </c>
      <c r="K90" s="12" t="s">
        <v>225</v>
      </c>
      <c r="L90" s="12" t="s">
        <v>135</v>
      </c>
      <c r="M90" s="11" t="s">
        <v>24</v>
      </c>
      <c r="N90" s="12" t="s">
        <v>136</v>
      </c>
    </row>
    <row r="91" s="2" customFormat="1" ht="409" customHeight="1" spans="1:14">
      <c r="A91" s="10">
        <v>88</v>
      </c>
      <c r="B91" s="12" t="s">
        <v>277</v>
      </c>
      <c r="C91" s="14"/>
      <c r="D91" s="12" t="s">
        <v>130</v>
      </c>
      <c r="E91" s="12" t="s">
        <v>278</v>
      </c>
      <c r="F91" s="12" t="s">
        <v>17</v>
      </c>
      <c r="G91" s="12" t="s">
        <v>18</v>
      </c>
      <c r="H91" s="13" t="s">
        <v>19</v>
      </c>
      <c r="I91" s="12" t="s">
        <v>279</v>
      </c>
      <c r="J91" s="12" t="s">
        <v>133</v>
      </c>
      <c r="K91" s="12" t="s">
        <v>225</v>
      </c>
      <c r="L91" s="12" t="s">
        <v>135</v>
      </c>
      <c r="M91" s="11" t="s">
        <v>24</v>
      </c>
      <c r="N91" s="12" t="s">
        <v>136</v>
      </c>
    </row>
    <row r="92" s="2" customFormat="1" ht="409" customHeight="1" spans="1:14">
      <c r="A92" s="10">
        <v>89</v>
      </c>
      <c r="B92" s="12" t="s">
        <v>280</v>
      </c>
      <c r="C92" s="14"/>
      <c r="D92" s="12" t="s">
        <v>130</v>
      </c>
      <c r="E92" s="12" t="s">
        <v>281</v>
      </c>
      <c r="F92" s="12" t="s">
        <v>17</v>
      </c>
      <c r="G92" s="12" t="s">
        <v>18</v>
      </c>
      <c r="H92" s="13" t="s">
        <v>19</v>
      </c>
      <c r="I92" s="12" t="s">
        <v>279</v>
      </c>
      <c r="J92" s="12" t="s">
        <v>133</v>
      </c>
      <c r="K92" s="12" t="s">
        <v>225</v>
      </c>
      <c r="L92" s="12" t="s">
        <v>135</v>
      </c>
      <c r="M92" s="11" t="s">
        <v>24</v>
      </c>
      <c r="N92" s="12" t="s">
        <v>136</v>
      </c>
    </row>
    <row r="93" s="2" customFormat="1" ht="409" customHeight="1" spans="1:14">
      <c r="A93" s="10">
        <v>90</v>
      </c>
      <c r="B93" s="12" t="s">
        <v>282</v>
      </c>
      <c r="C93" s="14"/>
      <c r="D93" s="12" t="s">
        <v>130</v>
      </c>
      <c r="E93" s="12" t="s">
        <v>283</v>
      </c>
      <c r="F93" s="12" t="s">
        <v>17</v>
      </c>
      <c r="G93" s="12" t="s">
        <v>18</v>
      </c>
      <c r="H93" s="13" t="s">
        <v>19</v>
      </c>
      <c r="I93" s="12" t="s">
        <v>279</v>
      </c>
      <c r="J93" s="12" t="s">
        <v>133</v>
      </c>
      <c r="K93" s="12" t="s">
        <v>225</v>
      </c>
      <c r="L93" s="12" t="s">
        <v>135</v>
      </c>
      <c r="M93" s="11" t="s">
        <v>24</v>
      </c>
      <c r="N93" s="12" t="s">
        <v>136</v>
      </c>
    </row>
    <row r="94" s="2" customFormat="1" ht="409" customHeight="1" spans="1:14">
      <c r="A94" s="10">
        <v>91</v>
      </c>
      <c r="B94" s="12" t="s">
        <v>284</v>
      </c>
      <c r="C94" s="14"/>
      <c r="D94" s="12" t="s">
        <v>130</v>
      </c>
      <c r="E94" s="12" t="s">
        <v>285</v>
      </c>
      <c r="F94" s="12" t="s">
        <v>17</v>
      </c>
      <c r="G94" s="12" t="s">
        <v>18</v>
      </c>
      <c r="H94" s="13" t="s">
        <v>19</v>
      </c>
      <c r="I94" s="12" t="s">
        <v>279</v>
      </c>
      <c r="J94" s="12" t="s">
        <v>133</v>
      </c>
      <c r="K94" s="12" t="s">
        <v>225</v>
      </c>
      <c r="L94" s="12" t="s">
        <v>135</v>
      </c>
      <c r="M94" s="11" t="s">
        <v>24</v>
      </c>
      <c r="N94" s="12" t="s">
        <v>136</v>
      </c>
    </row>
    <row r="95" s="2" customFormat="1" ht="409" customHeight="1" spans="1:14">
      <c r="A95" s="10">
        <v>92</v>
      </c>
      <c r="B95" s="12" t="s">
        <v>286</v>
      </c>
      <c r="C95" s="14"/>
      <c r="D95" s="12" t="s">
        <v>130</v>
      </c>
      <c r="E95" s="12" t="s">
        <v>287</v>
      </c>
      <c r="F95" s="12" t="s">
        <v>17</v>
      </c>
      <c r="G95" s="12" t="s">
        <v>18</v>
      </c>
      <c r="H95" s="13" t="s">
        <v>19</v>
      </c>
      <c r="I95" s="12" t="s">
        <v>279</v>
      </c>
      <c r="J95" s="12" t="s">
        <v>133</v>
      </c>
      <c r="K95" s="12" t="s">
        <v>225</v>
      </c>
      <c r="L95" s="12" t="s">
        <v>135</v>
      </c>
      <c r="M95" s="11" t="s">
        <v>24</v>
      </c>
      <c r="N95" s="12" t="s">
        <v>136</v>
      </c>
    </row>
    <row r="96" s="2" customFormat="1" ht="409" customHeight="1" spans="1:14">
      <c r="A96" s="10">
        <v>93</v>
      </c>
      <c r="B96" s="12" t="s">
        <v>288</v>
      </c>
      <c r="C96" s="14"/>
      <c r="D96" s="12" t="s">
        <v>130</v>
      </c>
      <c r="E96" s="12" t="s">
        <v>289</v>
      </c>
      <c r="F96" s="12" t="s">
        <v>17</v>
      </c>
      <c r="G96" s="12" t="s">
        <v>18</v>
      </c>
      <c r="H96" s="13" t="s">
        <v>19</v>
      </c>
      <c r="I96" s="12" t="s">
        <v>279</v>
      </c>
      <c r="J96" s="12" t="s">
        <v>133</v>
      </c>
      <c r="K96" s="12" t="s">
        <v>225</v>
      </c>
      <c r="L96" s="12" t="s">
        <v>135</v>
      </c>
      <c r="M96" s="11" t="s">
        <v>24</v>
      </c>
      <c r="N96" s="12" t="s">
        <v>136</v>
      </c>
    </row>
    <row r="97" s="2" customFormat="1" ht="409" customHeight="1" spans="1:14">
      <c r="A97" s="10">
        <v>94</v>
      </c>
      <c r="B97" s="12" t="s">
        <v>290</v>
      </c>
      <c r="C97" s="14"/>
      <c r="D97" s="12" t="s">
        <v>130</v>
      </c>
      <c r="E97" s="12" t="s">
        <v>291</v>
      </c>
      <c r="F97" s="12" t="s">
        <v>17</v>
      </c>
      <c r="G97" s="12" t="s">
        <v>18</v>
      </c>
      <c r="H97" s="13" t="s">
        <v>19</v>
      </c>
      <c r="I97" s="12" t="s">
        <v>279</v>
      </c>
      <c r="J97" s="12" t="s">
        <v>133</v>
      </c>
      <c r="K97" s="12" t="s">
        <v>225</v>
      </c>
      <c r="L97" s="12" t="s">
        <v>135</v>
      </c>
      <c r="M97" s="11" t="s">
        <v>24</v>
      </c>
      <c r="N97" s="12" t="s">
        <v>136</v>
      </c>
    </row>
    <row r="98" s="2" customFormat="1" ht="409" customHeight="1" spans="1:14">
      <c r="A98" s="10">
        <v>95</v>
      </c>
      <c r="B98" s="12" t="s">
        <v>292</v>
      </c>
      <c r="C98" s="14"/>
      <c r="D98" s="12" t="s">
        <v>130</v>
      </c>
      <c r="E98" s="12" t="s">
        <v>293</v>
      </c>
      <c r="F98" s="12" t="s">
        <v>17</v>
      </c>
      <c r="G98" s="12" t="s">
        <v>18</v>
      </c>
      <c r="H98" s="13" t="s">
        <v>19</v>
      </c>
      <c r="I98" s="12" t="s">
        <v>279</v>
      </c>
      <c r="J98" s="12" t="s">
        <v>133</v>
      </c>
      <c r="K98" s="12" t="s">
        <v>225</v>
      </c>
      <c r="L98" s="12" t="s">
        <v>135</v>
      </c>
      <c r="M98" s="11" t="s">
        <v>24</v>
      </c>
      <c r="N98" s="12" t="s">
        <v>136</v>
      </c>
    </row>
    <row r="99" s="2" customFormat="1" ht="409" customHeight="1" spans="1:14">
      <c r="A99" s="10">
        <v>96</v>
      </c>
      <c r="B99" s="12" t="s">
        <v>294</v>
      </c>
      <c r="C99" s="14"/>
      <c r="D99" s="12" t="s">
        <v>130</v>
      </c>
      <c r="E99" s="12" t="s">
        <v>295</v>
      </c>
      <c r="F99" s="12" t="s">
        <v>17</v>
      </c>
      <c r="G99" s="12" t="s">
        <v>18</v>
      </c>
      <c r="H99" s="13" t="s">
        <v>19</v>
      </c>
      <c r="I99" s="12" t="s">
        <v>279</v>
      </c>
      <c r="J99" s="12" t="s">
        <v>133</v>
      </c>
      <c r="K99" s="12" t="s">
        <v>225</v>
      </c>
      <c r="L99" s="12" t="s">
        <v>135</v>
      </c>
      <c r="M99" s="11" t="s">
        <v>24</v>
      </c>
      <c r="N99" s="12" t="s">
        <v>136</v>
      </c>
    </row>
    <row r="100" s="2" customFormat="1" ht="409" customHeight="1" spans="1:14">
      <c r="A100" s="10">
        <v>97</v>
      </c>
      <c r="B100" s="12" t="s">
        <v>296</v>
      </c>
      <c r="C100" s="14"/>
      <c r="D100" s="12" t="s">
        <v>130</v>
      </c>
      <c r="E100" s="12" t="s">
        <v>297</v>
      </c>
      <c r="F100" s="12" t="s">
        <v>17</v>
      </c>
      <c r="G100" s="12" t="s">
        <v>18</v>
      </c>
      <c r="H100" s="13" t="s">
        <v>19</v>
      </c>
      <c r="I100" s="12" t="s">
        <v>279</v>
      </c>
      <c r="J100" s="12" t="s">
        <v>133</v>
      </c>
      <c r="K100" s="12" t="s">
        <v>225</v>
      </c>
      <c r="L100" s="12" t="s">
        <v>135</v>
      </c>
      <c r="M100" s="11" t="s">
        <v>24</v>
      </c>
      <c r="N100" s="12" t="s">
        <v>136</v>
      </c>
    </row>
    <row r="101" s="2" customFormat="1" ht="409" customHeight="1" spans="1:14">
      <c r="A101" s="10">
        <v>98</v>
      </c>
      <c r="B101" s="12" t="s">
        <v>298</v>
      </c>
      <c r="C101" s="14"/>
      <c r="D101" s="12" t="s">
        <v>130</v>
      </c>
      <c r="E101" s="12" t="s">
        <v>299</v>
      </c>
      <c r="F101" s="12" t="s">
        <v>17</v>
      </c>
      <c r="G101" s="12" t="s">
        <v>18</v>
      </c>
      <c r="H101" s="13" t="s">
        <v>19</v>
      </c>
      <c r="I101" s="12" t="s">
        <v>279</v>
      </c>
      <c r="J101" s="12" t="s">
        <v>133</v>
      </c>
      <c r="K101" s="12" t="s">
        <v>225</v>
      </c>
      <c r="L101" s="12" t="s">
        <v>135</v>
      </c>
      <c r="M101" s="11" t="s">
        <v>24</v>
      </c>
      <c r="N101" s="12" t="s">
        <v>136</v>
      </c>
    </row>
    <row r="102" s="2" customFormat="1" ht="409" customHeight="1" spans="1:14">
      <c r="A102" s="10">
        <v>99</v>
      </c>
      <c r="B102" s="12" t="s">
        <v>300</v>
      </c>
      <c r="C102" s="14"/>
      <c r="D102" s="12" t="s">
        <v>130</v>
      </c>
      <c r="E102" s="12" t="s">
        <v>301</v>
      </c>
      <c r="F102" s="12" t="s">
        <v>17</v>
      </c>
      <c r="G102" s="12" t="s">
        <v>18</v>
      </c>
      <c r="H102" s="13" t="s">
        <v>19</v>
      </c>
      <c r="I102" s="12" t="s">
        <v>279</v>
      </c>
      <c r="J102" s="12" t="s">
        <v>133</v>
      </c>
      <c r="K102" s="12" t="s">
        <v>225</v>
      </c>
      <c r="L102" s="12" t="s">
        <v>135</v>
      </c>
      <c r="M102" s="11" t="s">
        <v>24</v>
      </c>
      <c r="N102" s="12" t="s">
        <v>136</v>
      </c>
    </row>
    <row r="103" s="2" customFormat="1" ht="409" customHeight="1" spans="1:14">
      <c r="A103" s="10">
        <v>100</v>
      </c>
      <c r="B103" s="12" t="s">
        <v>302</v>
      </c>
      <c r="C103" s="14"/>
      <c r="D103" s="12" t="s">
        <v>130</v>
      </c>
      <c r="E103" s="12" t="s">
        <v>303</v>
      </c>
      <c r="F103" s="12" t="s">
        <v>17</v>
      </c>
      <c r="G103" s="12" t="s">
        <v>18</v>
      </c>
      <c r="H103" s="13" t="s">
        <v>19</v>
      </c>
      <c r="I103" s="12" t="s">
        <v>279</v>
      </c>
      <c r="J103" s="12" t="s">
        <v>133</v>
      </c>
      <c r="K103" s="12" t="s">
        <v>225</v>
      </c>
      <c r="L103" s="12" t="s">
        <v>135</v>
      </c>
      <c r="M103" s="11" t="s">
        <v>24</v>
      </c>
      <c r="N103" s="12" t="s">
        <v>136</v>
      </c>
    </row>
    <row r="104" s="2" customFormat="1" ht="409" customHeight="1" spans="1:14">
      <c r="A104" s="10">
        <v>101</v>
      </c>
      <c r="B104" s="12" t="s">
        <v>304</v>
      </c>
      <c r="C104" s="14"/>
      <c r="D104" s="12" t="s">
        <v>130</v>
      </c>
      <c r="E104" s="12" t="s">
        <v>305</v>
      </c>
      <c r="F104" s="12" t="s">
        <v>17</v>
      </c>
      <c r="G104" s="12" t="s">
        <v>18</v>
      </c>
      <c r="H104" s="13" t="s">
        <v>19</v>
      </c>
      <c r="I104" s="12" t="s">
        <v>279</v>
      </c>
      <c r="J104" s="12" t="s">
        <v>133</v>
      </c>
      <c r="K104" s="12" t="s">
        <v>225</v>
      </c>
      <c r="L104" s="12" t="s">
        <v>135</v>
      </c>
      <c r="M104" s="11" t="s">
        <v>24</v>
      </c>
      <c r="N104" s="12" t="s">
        <v>136</v>
      </c>
    </row>
    <row r="105" s="2" customFormat="1" ht="409" customHeight="1" spans="1:14">
      <c r="A105" s="10">
        <v>102</v>
      </c>
      <c r="B105" s="12" t="s">
        <v>306</v>
      </c>
      <c r="C105" s="14"/>
      <c r="D105" s="12" t="s">
        <v>130</v>
      </c>
      <c r="E105" s="12" t="s">
        <v>307</v>
      </c>
      <c r="F105" s="12" t="s">
        <v>17</v>
      </c>
      <c r="G105" s="12" t="s">
        <v>18</v>
      </c>
      <c r="H105" s="13" t="s">
        <v>19</v>
      </c>
      <c r="I105" s="12" t="s">
        <v>279</v>
      </c>
      <c r="J105" s="12" t="s">
        <v>133</v>
      </c>
      <c r="K105" s="12" t="s">
        <v>225</v>
      </c>
      <c r="L105" s="12" t="s">
        <v>135</v>
      </c>
      <c r="M105" s="11" t="s">
        <v>24</v>
      </c>
      <c r="N105" s="12" t="s">
        <v>136</v>
      </c>
    </row>
    <row r="106" s="2" customFormat="1" ht="409" customHeight="1" spans="1:14">
      <c r="A106" s="10">
        <v>103</v>
      </c>
      <c r="B106" s="12" t="s">
        <v>308</v>
      </c>
      <c r="C106" s="14"/>
      <c r="D106" s="12" t="s">
        <v>130</v>
      </c>
      <c r="E106" s="12" t="s">
        <v>309</v>
      </c>
      <c r="F106" s="12" t="s">
        <v>17</v>
      </c>
      <c r="G106" s="12" t="s">
        <v>18</v>
      </c>
      <c r="H106" s="13" t="s">
        <v>19</v>
      </c>
      <c r="I106" s="12" t="s">
        <v>279</v>
      </c>
      <c r="J106" s="12" t="s">
        <v>133</v>
      </c>
      <c r="K106" s="12" t="s">
        <v>225</v>
      </c>
      <c r="L106" s="12" t="s">
        <v>135</v>
      </c>
      <c r="M106" s="11" t="s">
        <v>24</v>
      </c>
      <c r="N106" s="12" t="s">
        <v>136</v>
      </c>
    </row>
    <row r="107" s="2" customFormat="1" ht="409" customHeight="1" spans="1:14">
      <c r="A107" s="10">
        <v>104</v>
      </c>
      <c r="B107" s="12" t="s">
        <v>310</v>
      </c>
      <c r="C107" s="14"/>
      <c r="D107" s="12" t="s">
        <v>130</v>
      </c>
      <c r="E107" s="12" t="s">
        <v>311</v>
      </c>
      <c r="F107" s="12" t="s">
        <v>17</v>
      </c>
      <c r="G107" s="12" t="s">
        <v>18</v>
      </c>
      <c r="H107" s="13" t="s">
        <v>19</v>
      </c>
      <c r="I107" s="12" t="s">
        <v>279</v>
      </c>
      <c r="J107" s="12" t="s">
        <v>133</v>
      </c>
      <c r="K107" s="12" t="s">
        <v>225</v>
      </c>
      <c r="L107" s="12" t="s">
        <v>135</v>
      </c>
      <c r="M107" s="11" t="s">
        <v>24</v>
      </c>
      <c r="N107" s="12" t="s">
        <v>136</v>
      </c>
    </row>
    <row r="108" s="2" customFormat="1" ht="409" customHeight="1" spans="1:14">
      <c r="A108" s="10">
        <v>105</v>
      </c>
      <c r="B108" s="12" t="s">
        <v>312</v>
      </c>
      <c r="C108" s="14"/>
      <c r="D108" s="12" t="s">
        <v>130</v>
      </c>
      <c r="E108" s="12" t="s">
        <v>313</v>
      </c>
      <c r="F108" s="12" t="s">
        <v>17</v>
      </c>
      <c r="G108" s="12" t="s">
        <v>18</v>
      </c>
      <c r="H108" s="13" t="s">
        <v>19</v>
      </c>
      <c r="I108" s="12" t="s">
        <v>279</v>
      </c>
      <c r="J108" s="12" t="s">
        <v>133</v>
      </c>
      <c r="K108" s="12" t="s">
        <v>225</v>
      </c>
      <c r="L108" s="12" t="s">
        <v>135</v>
      </c>
      <c r="M108" s="11" t="s">
        <v>24</v>
      </c>
      <c r="N108" s="12" t="s">
        <v>136</v>
      </c>
    </row>
    <row r="109" s="2" customFormat="1" ht="409" customHeight="1" spans="1:14">
      <c r="A109" s="10">
        <v>106</v>
      </c>
      <c r="B109" s="12" t="s">
        <v>314</v>
      </c>
      <c r="C109" s="14"/>
      <c r="D109" s="12" t="s">
        <v>130</v>
      </c>
      <c r="E109" s="12" t="s">
        <v>315</v>
      </c>
      <c r="F109" s="12" t="s">
        <v>17</v>
      </c>
      <c r="G109" s="12" t="s">
        <v>18</v>
      </c>
      <c r="H109" s="13" t="s">
        <v>19</v>
      </c>
      <c r="I109" s="12" t="s">
        <v>279</v>
      </c>
      <c r="J109" s="12" t="s">
        <v>133</v>
      </c>
      <c r="K109" s="12" t="s">
        <v>225</v>
      </c>
      <c r="L109" s="12" t="s">
        <v>135</v>
      </c>
      <c r="M109" s="11" t="s">
        <v>24</v>
      </c>
      <c r="N109" s="12" t="s">
        <v>136</v>
      </c>
    </row>
    <row r="110" s="2" customFormat="1" ht="409" customHeight="1" spans="1:14">
      <c r="A110" s="10">
        <v>107</v>
      </c>
      <c r="B110" s="12" t="s">
        <v>316</v>
      </c>
      <c r="C110" s="14"/>
      <c r="D110" s="12" t="s">
        <v>130</v>
      </c>
      <c r="E110" s="12" t="s">
        <v>317</v>
      </c>
      <c r="F110" s="12" t="s">
        <v>17</v>
      </c>
      <c r="G110" s="12" t="s">
        <v>18</v>
      </c>
      <c r="H110" s="13" t="s">
        <v>19</v>
      </c>
      <c r="I110" s="12" t="s">
        <v>279</v>
      </c>
      <c r="J110" s="12" t="s">
        <v>133</v>
      </c>
      <c r="K110" s="12" t="s">
        <v>225</v>
      </c>
      <c r="L110" s="12" t="s">
        <v>135</v>
      </c>
      <c r="M110" s="11" t="s">
        <v>24</v>
      </c>
      <c r="N110" s="12" t="s">
        <v>136</v>
      </c>
    </row>
    <row r="111" s="2" customFormat="1" ht="409" customHeight="1" spans="1:14">
      <c r="A111" s="10">
        <v>108</v>
      </c>
      <c r="B111" s="12" t="s">
        <v>318</v>
      </c>
      <c r="C111" s="14"/>
      <c r="D111" s="12" t="s">
        <v>130</v>
      </c>
      <c r="E111" s="12" t="s">
        <v>319</v>
      </c>
      <c r="F111" s="12" t="s">
        <v>17</v>
      </c>
      <c r="G111" s="12" t="s">
        <v>18</v>
      </c>
      <c r="H111" s="13" t="s">
        <v>19</v>
      </c>
      <c r="I111" s="12" t="s">
        <v>279</v>
      </c>
      <c r="J111" s="12" t="s">
        <v>133</v>
      </c>
      <c r="K111" s="12" t="s">
        <v>225</v>
      </c>
      <c r="L111" s="12" t="s">
        <v>135</v>
      </c>
      <c r="M111" s="11" t="s">
        <v>24</v>
      </c>
      <c r="N111" s="12" t="s">
        <v>136</v>
      </c>
    </row>
    <row r="112" s="2" customFormat="1" ht="409" customHeight="1" spans="1:14">
      <c r="A112" s="10">
        <v>109</v>
      </c>
      <c r="B112" s="12" t="s">
        <v>320</v>
      </c>
      <c r="C112" s="14"/>
      <c r="D112" s="12" t="s">
        <v>130</v>
      </c>
      <c r="E112" s="12" t="s">
        <v>321</v>
      </c>
      <c r="F112" s="12" t="s">
        <v>17</v>
      </c>
      <c r="G112" s="12" t="s">
        <v>18</v>
      </c>
      <c r="H112" s="13" t="s">
        <v>19</v>
      </c>
      <c r="I112" s="12" t="s">
        <v>279</v>
      </c>
      <c r="J112" s="12" t="s">
        <v>133</v>
      </c>
      <c r="K112" s="12" t="s">
        <v>225</v>
      </c>
      <c r="L112" s="12" t="s">
        <v>135</v>
      </c>
      <c r="M112" s="11" t="s">
        <v>24</v>
      </c>
      <c r="N112" s="12" t="s">
        <v>136</v>
      </c>
    </row>
    <row r="113" s="2" customFormat="1" ht="409" customHeight="1" spans="1:14">
      <c r="A113" s="10">
        <v>110</v>
      </c>
      <c r="B113" s="12" t="s">
        <v>322</v>
      </c>
      <c r="C113" s="14"/>
      <c r="D113" s="12" t="s">
        <v>130</v>
      </c>
      <c r="E113" s="12" t="s">
        <v>323</v>
      </c>
      <c r="F113" s="12" t="s">
        <v>17</v>
      </c>
      <c r="G113" s="12" t="s">
        <v>18</v>
      </c>
      <c r="H113" s="13" t="s">
        <v>19</v>
      </c>
      <c r="I113" s="12" t="s">
        <v>279</v>
      </c>
      <c r="J113" s="12" t="s">
        <v>133</v>
      </c>
      <c r="K113" s="12" t="s">
        <v>225</v>
      </c>
      <c r="L113" s="12" t="s">
        <v>135</v>
      </c>
      <c r="M113" s="11" t="s">
        <v>24</v>
      </c>
      <c r="N113" s="12" t="s">
        <v>136</v>
      </c>
    </row>
    <row r="114" s="2" customFormat="1" ht="409" customHeight="1" spans="1:14">
      <c r="A114" s="10">
        <v>111</v>
      </c>
      <c r="B114" s="12" t="s">
        <v>324</v>
      </c>
      <c r="C114" s="14"/>
      <c r="D114" s="12" t="s">
        <v>130</v>
      </c>
      <c r="E114" s="12" t="s">
        <v>325</v>
      </c>
      <c r="F114" s="12" t="s">
        <v>17</v>
      </c>
      <c r="G114" s="12" t="s">
        <v>18</v>
      </c>
      <c r="H114" s="13" t="s">
        <v>19</v>
      </c>
      <c r="I114" s="12" t="s">
        <v>279</v>
      </c>
      <c r="J114" s="12" t="s">
        <v>133</v>
      </c>
      <c r="K114" s="12" t="s">
        <v>225</v>
      </c>
      <c r="L114" s="12" t="s">
        <v>135</v>
      </c>
      <c r="M114" s="11" t="s">
        <v>24</v>
      </c>
      <c r="N114" s="12" t="s">
        <v>136</v>
      </c>
    </row>
    <row r="115" s="2" customFormat="1" ht="409" customHeight="1" spans="1:14">
      <c r="A115" s="10">
        <v>112</v>
      </c>
      <c r="B115" s="12" t="s">
        <v>326</v>
      </c>
      <c r="C115" s="14"/>
      <c r="D115" s="12" t="s">
        <v>130</v>
      </c>
      <c r="E115" s="12" t="s">
        <v>327</v>
      </c>
      <c r="F115" s="12" t="s">
        <v>17</v>
      </c>
      <c r="G115" s="12" t="s">
        <v>18</v>
      </c>
      <c r="H115" s="13" t="s">
        <v>19</v>
      </c>
      <c r="I115" s="12" t="s">
        <v>279</v>
      </c>
      <c r="J115" s="12" t="s">
        <v>133</v>
      </c>
      <c r="K115" s="12" t="s">
        <v>225</v>
      </c>
      <c r="L115" s="12" t="s">
        <v>135</v>
      </c>
      <c r="M115" s="11" t="s">
        <v>24</v>
      </c>
      <c r="N115" s="12" t="s">
        <v>136</v>
      </c>
    </row>
    <row r="116" s="2" customFormat="1" ht="409" customHeight="1" spans="1:14">
      <c r="A116" s="10">
        <v>113</v>
      </c>
      <c r="B116" s="12" t="s">
        <v>328</v>
      </c>
      <c r="C116" s="14"/>
      <c r="D116" s="12" t="s">
        <v>130</v>
      </c>
      <c r="E116" s="12" t="s">
        <v>329</v>
      </c>
      <c r="F116" s="12" t="s">
        <v>17</v>
      </c>
      <c r="G116" s="12" t="s">
        <v>18</v>
      </c>
      <c r="H116" s="13" t="s">
        <v>19</v>
      </c>
      <c r="I116" s="12" t="s">
        <v>279</v>
      </c>
      <c r="J116" s="12" t="s">
        <v>133</v>
      </c>
      <c r="K116" s="12" t="s">
        <v>225</v>
      </c>
      <c r="L116" s="12" t="s">
        <v>135</v>
      </c>
      <c r="M116" s="11" t="s">
        <v>24</v>
      </c>
      <c r="N116" s="12" t="s">
        <v>136</v>
      </c>
    </row>
    <row r="117" s="2" customFormat="1" ht="409" customHeight="1" spans="1:14">
      <c r="A117" s="10">
        <v>114</v>
      </c>
      <c r="B117" s="12" t="s">
        <v>330</v>
      </c>
      <c r="C117" s="14"/>
      <c r="D117" s="12" t="s">
        <v>130</v>
      </c>
      <c r="E117" s="12" t="s">
        <v>331</v>
      </c>
      <c r="F117" s="12" t="s">
        <v>17</v>
      </c>
      <c r="G117" s="12" t="s">
        <v>18</v>
      </c>
      <c r="H117" s="13" t="s">
        <v>19</v>
      </c>
      <c r="I117" s="12" t="s">
        <v>279</v>
      </c>
      <c r="J117" s="12" t="s">
        <v>133</v>
      </c>
      <c r="K117" s="12" t="s">
        <v>225</v>
      </c>
      <c r="L117" s="12" t="s">
        <v>135</v>
      </c>
      <c r="M117" s="11" t="s">
        <v>24</v>
      </c>
      <c r="N117" s="12" t="s">
        <v>136</v>
      </c>
    </row>
    <row r="118" s="2" customFormat="1" ht="409" customHeight="1" spans="1:14">
      <c r="A118" s="10">
        <v>115</v>
      </c>
      <c r="B118" s="12" t="s">
        <v>332</v>
      </c>
      <c r="C118" s="14"/>
      <c r="D118" s="12" t="s">
        <v>130</v>
      </c>
      <c r="E118" s="12" t="s">
        <v>333</v>
      </c>
      <c r="F118" s="12" t="s">
        <v>17</v>
      </c>
      <c r="G118" s="12" t="s">
        <v>18</v>
      </c>
      <c r="H118" s="13" t="s">
        <v>19</v>
      </c>
      <c r="I118" s="12" t="s">
        <v>279</v>
      </c>
      <c r="J118" s="12" t="s">
        <v>133</v>
      </c>
      <c r="K118" s="12" t="s">
        <v>225</v>
      </c>
      <c r="L118" s="12" t="s">
        <v>135</v>
      </c>
      <c r="M118" s="11" t="s">
        <v>24</v>
      </c>
      <c r="N118" s="12" t="s">
        <v>136</v>
      </c>
    </row>
    <row r="119" s="2" customFormat="1" ht="409" customHeight="1" spans="1:14">
      <c r="A119" s="10">
        <v>116</v>
      </c>
      <c r="B119" s="12" t="s">
        <v>334</v>
      </c>
      <c r="C119" s="14"/>
      <c r="D119" s="12" t="s">
        <v>130</v>
      </c>
      <c r="E119" s="12" t="s">
        <v>335</v>
      </c>
      <c r="F119" s="12" t="s">
        <v>17</v>
      </c>
      <c r="G119" s="12" t="s">
        <v>18</v>
      </c>
      <c r="H119" s="13" t="s">
        <v>19</v>
      </c>
      <c r="I119" s="12" t="s">
        <v>279</v>
      </c>
      <c r="J119" s="12" t="s">
        <v>133</v>
      </c>
      <c r="K119" s="12" t="s">
        <v>225</v>
      </c>
      <c r="L119" s="12" t="s">
        <v>135</v>
      </c>
      <c r="M119" s="11" t="s">
        <v>24</v>
      </c>
      <c r="N119" s="12" t="s">
        <v>136</v>
      </c>
    </row>
    <row r="120" s="2" customFormat="1" ht="409" customHeight="1" spans="1:14">
      <c r="A120" s="10">
        <v>117</v>
      </c>
      <c r="B120" s="12" t="s">
        <v>336</v>
      </c>
      <c r="C120" s="14"/>
      <c r="D120" s="12" t="s">
        <v>130</v>
      </c>
      <c r="E120" s="12" t="s">
        <v>337</v>
      </c>
      <c r="F120" s="12" t="s">
        <v>17</v>
      </c>
      <c r="G120" s="12" t="s">
        <v>18</v>
      </c>
      <c r="H120" s="13" t="s">
        <v>19</v>
      </c>
      <c r="I120" s="12" t="s">
        <v>279</v>
      </c>
      <c r="J120" s="12" t="s">
        <v>133</v>
      </c>
      <c r="K120" s="12" t="s">
        <v>225</v>
      </c>
      <c r="L120" s="12" t="s">
        <v>135</v>
      </c>
      <c r="M120" s="11" t="s">
        <v>24</v>
      </c>
      <c r="N120" s="12" t="s">
        <v>136</v>
      </c>
    </row>
    <row r="121" s="2" customFormat="1" ht="409" customHeight="1" spans="1:14">
      <c r="A121" s="10">
        <v>118</v>
      </c>
      <c r="B121" s="12" t="s">
        <v>338</v>
      </c>
      <c r="C121" s="14"/>
      <c r="D121" s="12" t="s">
        <v>130</v>
      </c>
      <c r="E121" s="12" t="s">
        <v>339</v>
      </c>
      <c r="F121" s="12" t="s">
        <v>17</v>
      </c>
      <c r="G121" s="12" t="s">
        <v>18</v>
      </c>
      <c r="H121" s="13" t="s">
        <v>19</v>
      </c>
      <c r="I121" s="12" t="s">
        <v>279</v>
      </c>
      <c r="J121" s="12" t="s">
        <v>133</v>
      </c>
      <c r="K121" s="12" t="s">
        <v>225</v>
      </c>
      <c r="L121" s="12" t="s">
        <v>340</v>
      </c>
      <c r="M121" s="11" t="s">
        <v>24</v>
      </c>
      <c r="N121" s="12" t="s">
        <v>136</v>
      </c>
    </row>
    <row r="122" s="2" customFormat="1" ht="409" customHeight="1" spans="1:14">
      <c r="A122" s="10">
        <v>119</v>
      </c>
      <c r="B122" s="12" t="s">
        <v>341</v>
      </c>
      <c r="C122" s="14"/>
      <c r="D122" s="12" t="s">
        <v>130</v>
      </c>
      <c r="E122" s="12" t="s">
        <v>342</v>
      </c>
      <c r="F122" s="12" t="s">
        <v>17</v>
      </c>
      <c r="G122" s="12" t="s">
        <v>18</v>
      </c>
      <c r="H122" s="13" t="s">
        <v>19</v>
      </c>
      <c r="I122" s="12" t="s">
        <v>279</v>
      </c>
      <c r="J122" s="12" t="s">
        <v>133</v>
      </c>
      <c r="K122" s="12" t="s">
        <v>225</v>
      </c>
      <c r="L122" s="12" t="s">
        <v>135</v>
      </c>
      <c r="M122" s="11" t="s">
        <v>24</v>
      </c>
      <c r="N122" s="12" t="s">
        <v>136</v>
      </c>
    </row>
    <row r="123" s="2" customFormat="1" ht="409" customHeight="1" spans="1:14">
      <c r="A123" s="10">
        <v>120</v>
      </c>
      <c r="B123" s="12" t="s">
        <v>343</v>
      </c>
      <c r="C123" s="14"/>
      <c r="D123" s="12" t="s">
        <v>130</v>
      </c>
      <c r="E123" s="12" t="s">
        <v>344</v>
      </c>
      <c r="F123" s="12" t="s">
        <v>17</v>
      </c>
      <c r="G123" s="12" t="s">
        <v>18</v>
      </c>
      <c r="H123" s="13" t="s">
        <v>19</v>
      </c>
      <c r="I123" s="12" t="s">
        <v>279</v>
      </c>
      <c r="J123" s="12" t="s">
        <v>133</v>
      </c>
      <c r="K123" s="12" t="s">
        <v>225</v>
      </c>
      <c r="L123" s="12" t="s">
        <v>135</v>
      </c>
      <c r="M123" s="11" t="s">
        <v>24</v>
      </c>
      <c r="N123" s="12" t="s">
        <v>136</v>
      </c>
    </row>
    <row r="124" s="2" customFormat="1" ht="409" customHeight="1" spans="1:14">
      <c r="A124" s="10">
        <v>121</v>
      </c>
      <c r="B124" s="12" t="s">
        <v>345</v>
      </c>
      <c r="C124" s="14"/>
      <c r="D124" s="12" t="s">
        <v>130</v>
      </c>
      <c r="E124" s="12" t="s">
        <v>346</v>
      </c>
      <c r="F124" s="12" t="s">
        <v>17</v>
      </c>
      <c r="G124" s="12" t="s">
        <v>18</v>
      </c>
      <c r="H124" s="13" t="s">
        <v>19</v>
      </c>
      <c r="I124" s="12" t="s">
        <v>279</v>
      </c>
      <c r="J124" s="12" t="s">
        <v>133</v>
      </c>
      <c r="K124" s="12" t="s">
        <v>225</v>
      </c>
      <c r="L124" s="12" t="s">
        <v>135</v>
      </c>
      <c r="M124" s="11" t="s">
        <v>24</v>
      </c>
      <c r="N124" s="12" t="s">
        <v>136</v>
      </c>
    </row>
    <row r="125" s="2" customFormat="1" ht="409" customHeight="1" spans="1:14">
      <c r="A125" s="10">
        <v>122</v>
      </c>
      <c r="B125" s="12" t="s">
        <v>347</v>
      </c>
      <c r="C125" s="14"/>
      <c r="D125" s="12" t="s">
        <v>130</v>
      </c>
      <c r="E125" s="12" t="s">
        <v>348</v>
      </c>
      <c r="F125" s="12" t="s">
        <v>17</v>
      </c>
      <c r="G125" s="12" t="s">
        <v>18</v>
      </c>
      <c r="H125" s="13" t="s">
        <v>19</v>
      </c>
      <c r="I125" s="12" t="s">
        <v>279</v>
      </c>
      <c r="J125" s="12" t="s">
        <v>133</v>
      </c>
      <c r="K125" s="12" t="s">
        <v>225</v>
      </c>
      <c r="L125" s="12" t="s">
        <v>135</v>
      </c>
      <c r="M125" s="11" t="s">
        <v>24</v>
      </c>
      <c r="N125" s="12" t="s">
        <v>136</v>
      </c>
    </row>
    <row r="126" s="2" customFormat="1" ht="409" customHeight="1" spans="1:14">
      <c r="A126" s="10">
        <v>123</v>
      </c>
      <c r="B126" s="12" t="s">
        <v>349</v>
      </c>
      <c r="C126" s="14"/>
      <c r="D126" s="12" t="s">
        <v>130</v>
      </c>
      <c r="E126" s="12" t="s">
        <v>350</v>
      </c>
      <c r="F126" s="12" t="s">
        <v>17</v>
      </c>
      <c r="G126" s="12" t="s">
        <v>18</v>
      </c>
      <c r="H126" s="13" t="s">
        <v>19</v>
      </c>
      <c r="I126" s="12" t="s">
        <v>279</v>
      </c>
      <c r="J126" s="12" t="s">
        <v>133</v>
      </c>
      <c r="K126" s="12" t="s">
        <v>225</v>
      </c>
      <c r="L126" s="12" t="s">
        <v>135</v>
      </c>
      <c r="M126" s="11" t="s">
        <v>24</v>
      </c>
      <c r="N126" s="12" t="s">
        <v>136</v>
      </c>
    </row>
    <row r="127" s="2" customFormat="1" ht="409" customHeight="1" spans="1:14">
      <c r="A127" s="10">
        <v>124</v>
      </c>
      <c r="B127" s="12" t="s">
        <v>351</v>
      </c>
      <c r="C127" s="14"/>
      <c r="D127" s="12" t="s">
        <v>130</v>
      </c>
      <c r="E127" s="12" t="s">
        <v>352</v>
      </c>
      <c r="F127" s="12" t="s">
        <v>17</v>
      </c>
      <c r="G127" s="12" t="s">
        <v>18</v>
      </c>
      <c r="H127" s="13" t="s">
        <v>19</v>
      </c>
      <c r="I127" s="12" t="s">
        <v>279</v>
      </c>
      <c r="J127" s="12" t="s">
        <v>133</v>
      </c>
      <c r="K127" s="12" t="s">
        <v>225</v>
      </c>
      <c r="L127" s="12" t="s">
        <v>135</v>
      </c>
      <c r="M127" s="11" t="s">
        <v>24</v>
      </c>
      <c r="N127" s="12" t="s">
        <v>136</v>
      </c>
    </row>
    <row r="128" s="2" customFormat="1" ht="409" customHeight="1" spans="1:14">
      <c r="A128" s="10">
        <v>125</v>
      </c>
      <c r="B128" s="12" t="s">
        <v>353</v>
      </c>
      <c r="C128" s="14"/>
      <c r="D128" s="12" t="s">
        <v>130</v>
      </c>
      <c r="E128" s="12" t="s">
        <v>354</v>
      </c>
      <c r="F128" s="12" t="s">
        <v>17</v>
      </c>
      <c r="G128" s="12" t="s">
        <v>18</v>
      </c>
      <c r="H128" s="13" t="s">
        <v>19</v>
      </c>
      <c r="I128" s="12" t="s">
        <v>279</v>
      </c>
      <c r="J128" s="12" t="s">
        <v>133</v>
      </c>
      <c r="K128" s="12" t="s">
        <v>225</v>
      </c>
      <c r="L128" s="12" t="s">
        <v>135</v>
      </c>
      <c r="M128" s="11" t="s">
        <v>24</v>
      </c>
      <c r="N128" s="12" t="s">
        <v>136</v>
      </c>
    </row>
    <row r="129" s="2" customFormat="1" ht="409" customHeight="1" spans="1:14">
      <c r="A129" s="10">
        <v>126</v>
      </c>
      <c r="B129" s="12" t="s">
        <v>355</v>
      </c>
      <c r="C129" s="14"/>
      <c r="D129" s="12" t="s">
        <v>130</v>
      </c>
      <c r="E129" s="12" t="s">
        <v>356</v>
      </c>
      <c r="F129" s="12" t="s">
        <v>17</v>
      </c>
      <c r="G129" s="12" t="s">
        <v>18</v>
      </c>
      <c r="H129" s="13" t="s">
        <v>19</v>
      </c>
      <c r="I129" s="12" t="s">
        <v>279</v>
      </c>
      <c r="J129" s="12" t="s">
        <v>133</v>
      </c>
      <c r="K129" s="12" t="s">
        <v>225</v>
      </c>
      <c r="L129" s="12" t="s">
        <v>135</v>
      </c>
      <c r="M129" s="11" t="s">
        <v>24</v>
      </c>
      <c r="N129" s="12" t="s">
        <v>136</v>
      </c>
    </row>
    <row r="130" s="2" customFormat="1" ht="409" customHeight="1" spans="1:14">
      <c r="A130" s="10">
        <v>127</v>
      </c>
      <c r="B130" s="12" t="s">
        <v>357</v>
      </c>
      <c r="C130" s="14"/>
      <c r="D130" s="12" t="s">
        <v>130</v>
      </c>
      <c r="E130" s="12" t="s">
        <v>358</v>
      </c>
      <c r="F130" s="12" t="s">
        <v>17</v>
      </c>
      <c r="G130" s="12" t="s">
        <v>18</v>
      </c>
      <c r="H130" s="13" t="s">
        <v>19</v>
      </c>
      <c r="I130" s="12" t="s">
        <v>279</v>
      </c>
      <c r="J130" s="12" t="s">
        <v>133</v>
      </c>
      <c r="K130" s="12" t="s">
        <v>225</v>
      </c>
      <c r="L130" s="12" t="s">
        <v>135</v>
      </c>
      <c r="M130" s="11" t="s">
        <v>24</v>
      </c>
      <c r="N130" s="12" t="s">
        <v>136</v>
      </c>
    </row>
    <row r="131" s="2" customFormat="1" ht="409" customHeight="1" spans="1:14">
      <c r="A131" s="10">
        <v>128</v>
      </c>
      <c r="B131" s="12" t="s">
        <v>359</v>
      </c>
      <c r="C131" s="14"/>
      <c r="D131" s="12" t="s">
        <v>130</v>
      </c>
      <c r="E131" s="12" t="s">
        <v>360</v>
      </c>
      <c r="F131" s="12" t="s">
        <v>17</v>
      </c>
      <c r="G131" s="12" t="s">
        <v>18</v>
      </c>
      <c r="H131" s="13" t="s">
        <v>19</v>
      </c>
      <c r="I131" s="12" t="s">
        <v>279</v>
      </c>
      <c r="J131" s="12" t="s">
        <v>133</v>
      </c>
      <c r="K131" s="12" t="s">
        <v>225</v>
      </c>
      <c r="L131" s="12" t="s">
        <v>135</v>
      </c>
      <c r="M131" s="11" t="s">
        <v>24</v>
      </c>
      <c r="N131" s="12" t="s">
        <v>136</v>
      </c>
    </row>
    <row r="132" s="2" customFormat="1" ht="409" customHeight="1" spans="1:14">
      <c r="A132" s="10">
        <v>129</v>
      </c>
      <c r="B132" s="12" t="s">
        <v>361</v>
      </c>
      <c r="C132" s="14"/>
      <c r="D132" s="12" t="s">
        <v>130</v>
      </c>
      <c r="E132" s="12" t="s">
        <v>362</v>
      </c>
      <c r="F132" s="12" t="s">
        <v>17</v>
      </c>
      <c r="G132" s="12" t="s">
        <v>18</v>
      </c>
      <c r="H132" s="13" t="s">
        <v>19</v>
      </c>
      <c r="I132" s="12" t="s">
        <v>279</v>
      </c>
      <c r="J132" s="12" t="s">
        <v>133</v>
      </c>
      <c r="K132" s="12" t="s">
        <v>225</v>
      </c>
      <c r="L132" s="12" t="s">
        <v>135</v>
      </c>
      <c r="M132" s="11" t="s">
        <v>24</v>
      </c>
      <c r="N132" s="12" t="s">
        <v>136</v>
      </c>
    </row>
    <row r="133" s="2" customFormat="1" ht="409" customHeight="1" spans="1:14">
      <c r="A133" s="10">
        <v>130</v>
      </c>
      <c r="B133" s="12" t="s">
        <v>363</v>
      </c>
      <c r="C133" s="14"/>
      <c r="D133" s="12" t="s">
        <v>130</v>
      </c>
      <c r="E133" s="12" t="s">
        <v>364</v>
      </c>
      <c r="F133" s="12" t="s">
        <v>17</v>
      </c>
      <c r="G133" s="12" t="s">
        <v>18</v>
      </c>
      <c r="H133" s="13" t="s">
        <v>19</v>
      </c>
      <c r="I133" s="12" t="s">
        <v>279</v>
      </c>
      <c r="J133" s="12" t="s">
        <v>133</v>
      </c>
      <c r="K133" s="12" t="s">
        <v>225</v>
      </c>
      <c r="L133" s="12" t="s">
        <v>135</v>
      </c>
      <c r="M133" s="11" t="s">
        <v>24</v>
      </c>
      <c r="N133" s="12" t="s">
        <v>136</v>
      </c>
    </row>
    <row r="134" s="2" customFormat="1" ht="409" customHeight="1" spans="1:14">
      <c r="A134" s="10">
        <v>131</v>
      </c>
      <c r="B134" s="12" t="s">
        <v>365</v>
      </c>
      <c r="C134" s="14"/>
      <c r="D134" s="12" t="s">
        <v>130</v>
      </c>
      <c r="E134" s="12" t="s">
        <v>366</v>
      </c>
      <c r="F134" s="12" t="s">
        <v>17</v>
      </c>
      <c r="G134" s="12" t="s">
        <v>18</v>
      </c>
      <c r="H134" s="13" t="s">
        <v>19</v>
      </c>
      <c r="I134" s="12" t="s">
        <v>279</v>
      </c>
      <c r="J134" s="12" t="s">
        <v>133</v>
      </c>
      <c r="K134" s="12" t="s">
        <v>225</v>
      </c>
      <c r="L134" s="12" t="s">
        <v>135</v>
      </c>
      <c r="M134" s="11" t="s">
        <v>24</v>
      </c>
      <c r="N134" s="12" t="s">
        <v>136</v>
      </c>
    </row>
    <row r="135" s="2" customFormat="1" ht="409" customHeight="1" spans="1:14">
      <c r="A135" s="10">
        <v>132</v>
      </c>
      <c r="B135" s="12" t="s">
        <v>367</v>
      </c>
      <c r="C135" s="14"/>
      <c r="D135" s="12" t="s">
        <v>130</v>
      </c>
      <c r="E135" s="12" t="s">
        <v>368</v>
      </c>
      <c r="F135" s="12" t="s">
        <v>17</v>
      </c>
      <c r="G135" s="12" t="s">
        <v>18</v>
      </c>
      <c r="H135" s="13" t="s">
        <v>19</v>
      </c>
      <c r="I135" s="12" t="s">
        <v>279</v>
      </c>
      <c r="J135" s="12" t="s">
        <v>133</v>
      </c>
      <c r="K135" s="12" t="s">
        <v>225</v>
      </c>
      <c r="L135" s="12" t="s">
        <v>135</v>
      </c>
      <c r="M135" s="11" t="s">
        <v>24</v>
      </c>
      <c r="N135" s="12" t="s">
        <v>136</v>
      </c>
    </row>
    <row r="136" s="2" customFormat="1" ht="409" customHeight="1" spans="1:14">
      <c r="A136" s="10">
        <v>133</v>
      </c>
      <c r="B136" s="12" t="s">
        <v>369</v>
      </c>
      <c r="C136" s="14"/>
      <c r="D136" s="12" t="s">
        <v>130</v>
      </c>
      <c r="E136" s="12" t="s">
        <v>370</v>
      </c>
      <c r="F136" s="12" t="s">
        <v>17</v>
      </c>
      <c r="G136" s="12" t="s">
        <v>18</v>
      </c>
      <c r="H136" s="13" t="s">
        <v>19</v>
      </c>
      <c r="I136" s="12" t="s">
        <v>279</v>
      </c>
      <c r="J136" s="12" t="s">
        <v>133</v>
      </c>
      <c r="K136" s="12" t="s">
        <v>225</v>
      </c>
      <c r="L136" s="12" t="s">
        <v>135</v>
      </c>
      <c r="M136" s="11" t="s">
        <v>24</v>
      </c>
      <c r="N136" s="12" t="s">
        <v>136</v>
      </c>
    </row>
    <row r="137" s="2" customFormat="1" ht="409" customHeight="1" spans="1:14">
      <c r="A137" s="10">
        <v>134</v>
      </c>
      <c r="B137" s="12" t="s">
        <v>371</v>
      </c>
      <c r="C137" s="14"/>
      <c r="D137" s="12" t="s">
        <v>130</v>
      </c>
      <c r="E137" s="12" t="s">
        <v>372</v>
      </c>
      <c r="F137" s="12" t="s">
        <v>17</v>
      </c>
      <c r="G137" s="12" t="s">
        <v>18</v>
      </c>
      <c r="H137" s="13" t="s">
        <v>19</v>
      </c>
      <c r="I137" s="12" t="s">
        <v>279</v>
      </c>
      <c r="J137" s="12" t="s">
        <v>133</v>
      </c>
      <c r="K137" s="12" t="s">
        <v>225</v>
      </c>
      <c r="L137" s="12" t="s">
        <v>135</v>
      </c>
      <c r="M137" s="11" t="s">
        <v>24</v>
      </c>
      <c r="N137" s="12" t="s">
        <v>136</v>
      </c>
    </row>
    <row r="138" s="2" customFormat="1" ht="409" customHeight="1" spans="1:14">
      <c r="A138" s="10">
        <v>135</v>
      </c>
      <c r="B138" s="12" t="s">
        <v>373</v>
      </c>
      <c r="C138" s="14"/>
      <c r="D138" s="12" t="s">
        <v>130</v>
      </c>
      <c r="E138" s="12" t="s">
        <v>374</v>
      </c>
      <c r="F138" s="12" t="s">
        <v>17</v>
      </c>
      <c r="G138" s="12" t="s">
        <v>18</v>
      </c>
      <c r="H138" s="13" t="s">
        <v>19</v>
      </c>
      <c r="I138" s="12" t="s">
        <v>279</v>
      </c>
      <c r="J138" s="12" t="s">
        <v>133</v>
      </c>
      <c r="K138" s="12" t="s">
        <v>225</v>
      </c>
      <c r="L138" s="12" t="s">
        <v>135</v>
      </c>
      <c r="M138" s="11" t="s">
        <v>24</v>
      </c>
      <c r="N138" s="12" t="s">
        <v>136</v>
      </c>
    </row>
    <row r="139" s="2" customFormat="1" ht="409" customHeight="1" spans="1:14">
      <c r="A139" s="10">
        <v>136</v>
      </c>
      <c r="B139" s="12" t="s">
        <v>375</v>
      </c>
      <c r="C139" s="14"/>
      <c r="D139" s="12" t="s">
        <v>130</v>
      </c>
      <c r="E139" s="12" t="s">
        <v>354</v>
      </c>
      <c r="F139" s="12" t="s">
        <v>17</v>
      </c>
      <c r="G139" s="12" t="s">
        <v>18</v>
      </c>
      <c r="H139" s="13" t="s">
        <v>19</v>
      </c>
      <c r="I139" s="12" t="s">
        <v>279</v>
      </c>
      <c r="J139" s="12" t="s">
        <v>133</v>
      </c>
      <c r="K139" s="12" t="s">
        <v>225</v>
      </c>
      <c r="L139" s="12" t="s">
        <v>135</v>
      </c>
      <c r="M139" s="11" t="s">
        <v>24</v>
      </c>
      <c r="N139" s="12" t="s">
        <v>136</v>
      </c>
    </row>
    <row r="140" s="2" customFormat="1" ht="409" customHeight="1" spans="1:14">
      <c r="A140" s="10">
        <v>137</v>
      </c>
      <c r="B140" s="12" t="s">
        <v>376</v>
      </c>
      <c r="C140" s="14"/>
      <c r="D140" s="12" t="s">
        <v>130</v>
      </c>
      <c r="E140" s="12" t="s">
        <v>377</v>
      </c>
      <c r="F140" s="12" t="s">
        <v>17</v>
      </c>
      <c r="G140" s="12" t="s">
        <v>18</v>
      </c>
      <c r="H140" s="13" t="s">
        <v>19</v>
      </c>
      <c r="I140" s="12" t="s">
        <v>279</v>
      </c>
      <c r="J140" s="12" t="s">
        <v>133</v>
      </c>
      <c r="K140" s="12" t="s">
        <v>225</v>
      </c>
      <c r="L140" s="12" t="s">
        <v>135</v>
      </c>
      <c r="M140" s="11" t="s">
        <v>24</v>
      </c>
      <c r="N140" s="12" t="s">
        <v>136</v>
      </c>
    </row>
    <row r="141" s="2" customFormat="1" ht="409" customHeight="1" spans="1:14">
      <c r="A141" s="10">
        <v>138</v>
      </c>
      <c r="B141" s="12" t="s">
        <v>378</v>
      </c>
      <c r="C141" s="14"/>
      <c r="D141" s="12" t="s">
        <v>130</v>
      </c>
      <c r="E141" s="12" t="s">
        <v>379</v>
      </c>
      <c r="F141" s="12" t="s">
        <v>17</v>
      </c>
      <c r="G141" s="12" t="s">
        <v>18</v>
      </c>
      <c r="H141" s="13" t="s">
        <v>19</v>
      </c>
      <c r="I141" s="12" t="s">
        <v>279</v>
      </c>
      <c r="J141" s="12" t="s">
        <v>133</v>
      </c>
      <c r="K141" s="12" t="s">
        <v>225</v>
      </c>
      <c r="L141" s="12" t="s">
        <v>135</v>
      </c>
      <c r="M141" s="11" t="s">
        <v>24</v>
      </c>
      <c r="N141" s="12" t="s">
        <v>136</v>
      </c>
    </row>
    <row r="142" s="2" customFormat="1" ht="409" customHeight="1" spans="1:14">
      <c r="A142" s="10">
        <v>139</v>
      </c>
      <c r="B142" s="12" t="s">
        <v>380</v>
      </c>
      <c r="C142" s="14"/>
      <c r="D142" s="12" t="s">
        <v>130</v>
      </c>
      <c r="E142" s="12" t="s">
        <v>381</v>
      </c>
      <c r="F142" s="12" t="s">
        <v>17</v>
      </c>
      <c r="G142" s="12" t="s">
        <v>18</v>
      </c>
      <c r="H142" s="13" t="s">
        <v>19</v>
      </c>
      <c r="I142" s="12" t="s">
        <v>279</v>
      </c>
      <c r="J142" s="12" t="s">
        <v>133</v>
      </c>
      <c r="K142" s="12" t="s">
        <v>225</v>
      </c>
      <c r="L142" s="12" t="s">
        <v>135</v>
      </c>
      <c r="M142" s="11" t="s">
        <v>24</v>
      </c>
      <c r="N142" s="12" t="s">
        <v>136</v>
      </c>
    </row>
    <row r="143" s="2" customFormat="1" ht="409" customHeight="1" spans="1:14">
      <c r="A143" s="10">
        <v>140</v>
      </c>
      <c r="B143" s="12" t="s">
        <v>382</v>
      </c>
      <c r="C143" s="14"/>
      <c r="D143" s="12" t="s">
        <v>130</v>
      </c>
      <c r="E143" s="12" t="s">
        <v>383</v>
      </c>
      <c r="F143" s="12" t="s">
        <v>17</v>
      </c>
      <c r="G143" s="12" t="s">
        <v>18</v>
      </c>
      <c r="H143" s="13" t="s">
        <v>19</v>
      </c>
      <c r="I143" s="12" t="s">
        <v>279</v>
      </c>
      <c r="J143" s="12" t="s">
        <v>133</v>
      </c>
      <c r="K143" s="12" t="s">
        <v>225</v>
      </c>
      <c r="L143" s="12" t="s">
        <v>135</v>
      </c>
      <c r="M143" s="11" t="s">
        <v>24</v>
      </c>
      <c r="N143" s="12" t="s">
        <v>136</v>
      </c>
    </row>
    <row r="144" s="2" customFormat="1" ht="409" customHeight="1" spans="1:14">
      <c r="A144" s="10">
        <v>141</v>
      </c>
      <c r="B144" s="12" t="s">
        <v>384</v>
      </c>
      <c r="C144" s="14"/>
      <c r="D144" s="12" t="s">
        <v>130</v>
      </c>
      <c r="E144" s="12" t="s">
        <v>385</v>
      </c>
      <c r="F144" s="12" t="s">
        <v>17</v>
      </c>
      <c r="G144" s="12" t="s">
        <v>18</v>
      </c>
      <c r="H144" s="13" t="s">
        <v>19</v>
      </c>
      <c r="I144" s="12" t="s">
        <v>279</v>
      </c>
      <c r="J144" s="12" t="s">
        <v>133</v>
      </c>
      <c r="K144" s="12" t="s">
        <v>225</v>
      </c>
      <c r="L144" s="12" t="s">
        <v>135</v>
      </c>
      <c r="M144" s="11" t="s">
        <v>24</v>
      </c>
      <c r="N144" s="12" t="s">
        <v>136</v>
      </c>
    </row>
    <row r="145" s="2" customFormat="1" ht="409" customHeight="1" spans="1:14">
      <c r="A145" s="10">
        <v>142</v>
      </c>
      <c r="B145" s="12" t="s">
        <v>386</v>
      </c>
      <c r="C145" s="14"/>
      <c r="D145" s="12" t="s">
        <v>130</v>
      </c>
      <c r="E145" s="12" t="s">
        <v>387</v>
      </c>
      <c r="F145" s="12" t="s">
        <v>17</v>
      </c>
      <c r="G145" s="12" t="s">
        <v>18</v>
      </c>
      <c r="H145" s="13" t="s">
        <v>19</v>
      </c>
      <c r="I145" s="12" t="s">
        <v>279</v>
      </c>
      <c r="J145" s="12" t="s">
        <v>133</v>
      </c>
      <c r="K145" s="12" t="s">
        <v>225</v>
      </c>
      <c r="L145" s="12" t="s">
        <v>135</v>
      </c>
      <c r="M145" s="11" t="s">
        <v>24</v>
      </c>
      <c r="N145" s="12" t="s">
        <v>136</v>
      </c>
    </row>
    <row r="146" s="2" customFormat="1" ht="409" customHeight="1" spans="1:14">
      <c r="A146" s="10">
        <v>143</v>
      </c>
      <c r="B146" s="12" t="s">
        <v>388</v>
      </c>
      <c r="C146" s="14"/>
      <c r="D146" s="12" t="s">
        <v>130</v>
      </c>
      <c r="E146" s="12" t="s">
        <v>389</v>
      </c>
      <c r="F146" s="12" t="s">
        <v>17</v>
      </c>
      <c r="G146" s="12" t="s">
        <v>18</v>
      </c>
      <c r="H146" s="13" t="s">
        <v>19</v>
      </c>
      <c r="I146" s="12" t="s">
        <v>279</v>
      </c>
      <c r="J146" s="12" t="s">
        <v>133</v>
      </c>
      <c r="K146" s="12" t="s">
        <v>225</v>
      </c>
      <c r="L146" s="12" t="s">
        <v>135</v>
      </c>
      <c r="M146" s="11" t="s">
        <v>24</v>
      </c>
      <c r="N146" s="12" t="s">
        <v>136</v>
      </c>
    </row>
    <row r="147" s="2" customFormat="1" ht="409" customHeight="1" spans="1:14">
      <c r="A147" s="10">
        <v>144</v>
      </c>
      <c r="B147" s="12" t="s">
        <v>390</v>
      </c>
      <c r="C147" s="14"/>
      <c r="D147" s="12" t="s">
        <v>130</v>
      </c>
      <c r="E147" s="12" t="s">
        <v>391</v>
      </c>
      <c r="F147" s="12" t="s">
        <v>17</v>
      </c>
      <c r="G147" s="12" t="s">
        <v>18</v>
      </c>
      <c r="H147" s="13" t="s">
        <v>19</v>
      </c>
      <c r="I147" s="12" t="s">
        <v>279</v>
      </c>
      <c r="J147" s="12" t="s">
        <v>133</v>
      </c>
      <c r="K147" s="12" t="s">
        <v>225</v>
      </c>
      <c r="L147" s="12" t="s">
        <v>135</v>
      </c>
      <c r="M147" s="11" t="s">
        <v>24</v>
      </c>
      <c r="N147" s="12" t="s">
        <v>136</v>
      </c>
    </row>
    <row r="148" s="2" customFormat="1" ht="409" customHeight="1" spans="1:14">
      <c r="A148" s="10">
        <v>145</v>
      </c>
      <c r="B148" s="12" t="s">
        <v>392</v>
      </c>
      <c r="C148" s="14"/>
      <c r="D148" s="12" t="s">
        <v>130</v>
      </c>
      <c r="E148" s="12" t="s">
        <v>393</v>
      </c>
      <c r="F148" s="12" t="s">
        <v>17</v>
      </c>
      <c r="G148" s="12" t="s">
        <v>18</v>
      </c>
      <c r="H148" s="13" t="s">
        <v>19</v>
      </c>
      <c r="I148" s="12" t="s">
        <v>279</v>
      </c>
      <c r="J148" s="12" t="s">
        <v>133</v>
      </c>
      <c r="K148" s="12" t="s">
        <v>225</v>
      </c>
      <c r="L148" s="12" t="s">
        <v>135</v>
      </c>
      <c r="M148" s="11" t="s">
        <v>24</v>
      </c>
      <c r="N148" s="12" t="s">
        <v>136</v>
      </c>
    </row>
    <row r="149" s="2" customFormat="1" ht="409" customHeight="1" spans="1:14">
      <c r="A149" s="10">
        <v>146</v>
      </c>
      <c r="B149" s="12" t="s">
        <v>394</v>
      </c>
      <c r="C149" s="14"/>
      <c r="D149" s="12" t="s">
        <v>130</v>
      </c>
      <c r="E149" s="12" t="s">
        <v>395</v>
      </c>
      <c r="F149" s="12" t="s">
        <v>17</v>
      </c>
      <c r="G149" s="12" t="s">
        <v>18</v>
      </c>
      <c r="H149" s="13" t="s">
        <v>19</v>
      </c>
      <c r="I149" s="12" t="s">
        <v>279</v>
      </c>
      <c r="J149" s="12" t="s">
        <v>133</v>
      </c>
      <c r="K149" s="12" t="s">
        <v>225</v>
      </c>
      <c r="L149" s="12" t="s">
        <v>135</v>
      </c>
      <c r="M149" s="11" t="s">
        <v>24</v>
      </c>
      <c r="N149" s="12" t="s">
        <v>136</v>
      </c>
    </row>
    <row r="150" s="2" customFormat="1" ht="409" customHeight="1" spans="1:14">
      <c r="A150" s="10">
        <v>147</v>
      </c>
      <c r="B150" s="12" t="s">
        <v>396</v>
      </c>
      <c r="C150" s="14"/>
      <c r="D150" s="12" t="s">
        <v>130</v>
      </c>
      <c r="E150" s="12" t="s">
        <v>397</v>
      </c>
      <c r="F150" s="12" t="s">
        <v>17</v>
      </c>
      <c r="G150" s="12" t="s">
        <v>18</v>
      </c>
      <c r="H150" s="13" t="s">
        <v>19</v>
      </c>
      <c r="I150" s="12" t="s">
        <v>279</v>
      </c>
      <c r="J150" s="12" t="s">
        <v>133</v>
      </c>
      <c r="K150" s="12" t="s">
        <v>225</v>
      </c>
      <c r="L150" s="12" t="s">
        <v>135</v>
      </c>
      <c r="M150" s="11" t="s">
        <v>24</v>
      </c>
      <c r="N150" s="12" t="s">
        <v>136</v>
      </c>
    </row>
    <row r="151" s="2" customFormat="1" ht="409" customHeight="1" spans="1:14">
      <c r="A151" s="10">
        <v>148</v>
      </c>
      <c r="B151" s="12" t="s">
        <v>398</v>
      </c>
      <c r="C151" s="14"/>
      <c r="D151" s="12" t="s">
        <v>130</v>
      </c>
      <c r="E151" s="12" t="s">
        <v>399</v>
      </c>
      <c r="F151" s="12" t="s">
        <v>17</v>
      </c>
      <c r="G151" s="12" t="s">
        <v>18</v>
      </c>
      <c r="H151" s="13" t="s">
        <v>19</v>
      </c>
      <c r="I151" s="12" t="s">
        <v>279</v>
      </c>
      <c r="J151" s="12" t="s">
        <v>133</v>
      </c>
      <c r="K151" s="12" t="s">
        <v>225</v>
      </c>
      <c r="L151" s="12" t="s">
        <v>135</v>
      </c>
      <c r="M151" s="11" t="s">
        <v>24</v>
      </c>
      <c r="N151" s="12" t="s">
        <v>136</v>
      </c>
    </row>
    <row r="152" s="2" customFormat="1" ht="409" customHeight="1" spans="1:14">
      <c r="A152" s="10">
        <v>149</v>
      </c>
      <c r="B152" s="12" t="s">
        <v>400</v>
      </c>
      <c r="C152" s="14"/>
      <c r="D152" s="12" t="s">
        <v>130</v>
      </c>
      <c r="E152" s="12" t="s">
        <v>401</v>
      </c>
      <c r="F152" s="12" t="s">
        <v>17</v>
      </c>
      <c r="G152" s="12" t="s">
        <v>18</v>
      </c>
      <c r="H152" s="13" t="s">
        <v>19</v>
      </c>
      <c r="I152" s="12" t="s">
        <v>279</v>
      </c>
      <c r="J152" s="12" t="s">
        <v>133</v>
      </c>
      <c r="K152" s="12" t="s">
        <v>225</v>
      </c>
      <c r="L152" s="12" t="s">
        <v>135</v>
      </c>
      <c r="M152" s="11" t="s">
        <v>24</v>
      </c>
      <c r="N152" s="12" t="s">
        <v>136</v>
      </c>
    </row>
    <row r="153" s="2" customFormat="1" ht="409" customHeight="1" spans="1:14">
      <c r="A153" s="10">
        <v>150</v>
      </c>
      <c r="B153" s="12" t="s">
        <v>402</v>
      </c>
      <c r="C153" s="14"/>
      <c r="D153" s="12" t="s">
        <v>130</v>
      </c>
      <c r="E153" s="12" t="s">
        <v>403</v>
      </c>
      <c r="F153" s="12" t="s">
        <v>17</v>
      </c>
      <c r="G153" s="12" t="s">
        <v>18</v>
      </c>
      <c r="H153" s="13" t="s">
        <v>19</v>
      </c>
      <c r="I153" s="12" t="s">
        <v>279</v>
      </c>
      <c r="J153" s="12" t="s">
        <v>133</v>
      </c>
      <c r="K153" s="12" t="s">
        <v>225</v>
      </c>
      <c r="L153" s="12" t="s">
        <v>135</v>
      </c>
      <c r="M153" s="11" t="s">
        <v>24</v>
      </c>
      <c r="N153" s="12" t="s">
        <v>136</v>
      </c>
    </row>
    <row r="154" s="2" customFormat="1" ht="409" customHeight="1" spans="1:14">
      <c r="A154" s="10">
        <v>151</v>
      </c>
      <c r="B154" s="12" t="s">
        <v>404</v>
      </c>
      <c r="C154" s="14"/>
      <c r="D154" s="12" t="s">
        <v>130</v>
      </c>
      <c r="E154" s="12" t="s">
        <v>405</v>
      </c>
      <c r="F154" s="12" t="s">
        <v>17</v>
      </c>
      <c r="G154" s="12" t="s">
        <v>18</v>
      </c>
      <c r="H154" s="13" t="s">
        <v>19</v>
      </c>
      <c r="I154" s="12" t="s">
        <v>279</v>
      </c>
      <c r="J154" s="12" t="s">
        <v>133</v>
      </c>
      <c r="K154" s="12" t="s">
        <v>225</v>
      </c>
      <c r="L154" s="12" t="s">
        <v>135</v>
      </c>
      <c r="M154" s="11" t="s">
        <v>24</v>
      </c>
      <c r="N154" s="12" t="s">
        <v>136</v>
      </c>
    </row>
    <row r="155" s="2" customFormat="1" ht="409" customHeight="1" spans="1:14">
      <c r="A155" s="10">
        <v>152</v>
      </c>
      <c r="B155" s="12" t="s">
        <v>406</v>
      </c>
      <c r="C155" s="14"/>
      <c r="D155" s="12" t="s">
        <v>130</v>
      </c>
      <c r="E155" s="12" t="s">
        <v>407</v>
      </c>
      <c r="F155" s="12" t="s">
        <v>17</v>
      </c>
      <c r="G155" s="12" t="s">
        <v>18</v>
      </c>
      <c r="H155" s="13" t="s">
        <v>19</v>
      </c>
      <c r="I155" s="12" t="s">
        <v>279</v>
      </c>
      <c r="J155" s="12" t="s">
        <v>133</v>
      </c>
      <c r="K155" s="12" t="s">
        <v>225</v>
      </c>
      <c r="L155" s="12" t="s">
        <v>135</v>
      </c>
      <c r="M155" s="11" t="s">
        <v>24</v>
      </c>
      <c r="N155" s="12" t="s">
        <v>136</v>
      </c>
    </row>
    <row r="156" s="2" customFormat="1" ht="409" customHeight="1" spans="1:14">
      <c r="A156" s="10">
        <v>153</v>
      </c>
      <c r="B156" s="12" t="s">
        <v>408</v>
      </c>
      <c r="C156" s="14"/>
      <c r="D156" s="12" t="s">
        <v>130</v>
      </c>
      <c r="E156" s="12" t="s">
        <v>409</v>
      </c>
      <c r="F156" s="12" t="s">
        <v>17</v>
      </c>
      <c r="G156" s="12" t="s">
        <v>18</v>
      </c>
      <c r="H156" s="13" t="s">
        <v>19</v>
      </c>
      <c r="I156" s="12" t="s">
        <v>279</v>
      </c>
      <c r="J156" s="12" t="s">
        <v>133</v>
      </c>
      <c r="K156" s="12" t="s">
        <v>225</v>
      </c>
      <c r="L156" s="12" t="s">
        <v>135</v>
      </c>
      <c r="M156" s="11" t="s">
        <v>24</v>
      </c>
      <c r="N156" s="12" t="s">
        <v>136</v>
      </c>
    </row>
    <row r="157" s="2" customFormat="1" ht="409" customHeight="1" spans="1:14">
      <c r="A157" s="10">
        <v>154</v>
      </c>
      <c r="B157" s="12" t="s">
        <v>410</v>
      </c>
      <c r="C157" s="14"/>
      <c r="D157" s="12" t="s">
        <v>130</v>
      </c>
      <c r="E157" s="12" t="s">
        <v>411</v>
      </c>
      <c r="F157" s="12" t="s">
        <v>17</v>
      </c>
      <c r="G157" s="12" t="s">
        <v>18</v>
      </c>
      <c r="H157" s="13" t="s">
        <v>19</v>
      </c>
      <c r="I157" s="12" t="s">
        <v>279</v>
      </c>
      <c r="J157" s="12" t="s">
        <v>133</v>
      </c>
      <c r="K157" s="12" t="s">
        <v>225</v>
      </c>
      <c r="L157" s="12" t="s">
        <v>135</v>
      </c>
      <c r="M157" s="11" t="s">
        <v>24</v>
      </c>
      <c r="N157" s="12" t="s">
        <v>136</v>
      </c>
    </row>
    <row r="158" s="2" customFormat="1" ht="409" customHeight="1" spans="1:14">
      <c r="A158" s="10">
        <v>155</v>
      </c>
      <c r="B158" s="12" t="s">
        <v>412</v>
      </c>
      <c r="C158" s="14"/>
      <c r="D158" s="12" t="s">
        <v>130</v>
      </c>
      <c r="E158" s="12" t="s">
        <v>413</v>
      </c>
      <c r="F158" s="12" t="s">
        <v>17</v>
      </c>
      <c r="G158" s="12" t="s">
        <v>18</v>
      </c>
      <c r="H158" s="13" t="s">
        <v>19</v>
      </c>
      <c r="I158" s="12" t="s">
        <v>279</v>
      </c>
      <c r="J158" s="12" t="s">
        <v>133</v>
      </c>
      <c r="K158" s="12" t="s">
        <v>225</v>
      </c>
      <c r="L158" s="12" t="s">
        <v>135</v>
      </c>
      <c r="M158" s="11" t="s">
        <v>24</v>
      </c>
      <c r="N158" s="12" t="s">
        <v>136</v>
      </c>
    </row>
    <row r="159" s="2" customFormat="1" ht="409" customHeight="1" spans="1:14">
      <c r="A159" s="10">
        <v>156</v>
      </c>
      <c r="B159" s="12" t="s">
        <v>414</v>
      </c>
      <c r="C159" s="14"/>
      <c r="D159" s="12" t="s">
        <v>130</v>
      </c>
      <c r="E159" s="12" t="s">
        <v>415</v>
      </c>
      <c r="F159" s="12" t="s">
        <v>17</v>
      </c>
      <c r="G159" s="12" t="s">
        <v>18</v>
      </c>
      <c r="H159" s="13" t="s">
        <v>19</v>
      </c>
      <c r="I159" s="12" t="s">
        <v>279</v>
      </c>
      <c r="J159" s="12" t="s">
        <v>133</v>
      </c>
      <c r="K159" s="12" t="s">
        <v>225</v>
      </c>
      <c r="L159" s="12" t="s">
        <v>135</v>
      </c>
      <c r="M159" s="11" t="s">
        <v>24</v>
      </c>
      <c r="N159" s="12" t="s">
        <v>136</v>
      </c>
    </row>
    <row r="160" s="2" customFormat="1" ht="409" customHeight="1" spans="1:14">
      <c r="A160" s="10">
        <v>157</v>
      </c>
      <c r="B160" s="12" t="s">
        <v>416</v>
      </c>
      <c r="C160" s="14"/>
      <c r="D160" s="12" t="s">
        <v>130</v>
      </c>
      <c r="E160" s="12" t="s">
        <v>417</v>
      </c>
      <c r="F160" s="12" t="s">
        <v>17</v>
      </c>
      <c r="G160" s="12" t="s">
        <v>18</v>
      </c>
      <c r="H160" s="13" t="s">
        <v>19</v>
      </c>
      <c r="I160" s="12" t="s">
        <v>279</v>
      </c>
      <c r="J160" s="12" t="s">
        <v>133</v>
      </c>
      <c r="K160" s="12" t="s">
        <v>225</v>
      </c>
      <c r="L160" s="12" t="s">
        <v>135</v>
      </c>
      <c r="M160" s="11" t="s">
        <v>24</v>
      </c>
      <c r="N160" s="12" t="s">
        <v>136</v>
      </c>
    </row>
    <row r="161" s="2" customFormat="1" ht="409" customHeight="1" spans="1:14">
      <c r="A161" s="10">
        <v>158</v>
      </c>
      <c r="B161" s="12" t="s">
        <v>418</v>
      </c>
      <c r="C161" s="14"/>
      <c r="D161" s="12" t="s">
        <v>130</v>
      </c>
      <c r="E161" s="12" t="s">
        <v>419</v>
      </c>
      <c r="F161" s="12" t="s">
        <v>17</v>
      </c>
      <c r="G161" s="12" t="s">
        <v>18</v>
      </c>
      <c r="H161" s="13" t="s">
        <v>19</v>
      </c>
      <c r="I161" s="12" t="s">
        <v>279</v>
      </c>
      <c r="J161" s="12" t="s">
        <v>133</v>
      </c>
      <c r="K161" s="12" t="s">
        <v>225</v>
      </c>
      <c r="L161" s="12" t="s">
        <v>135</v>
      </c>
      <c r="M161" s="11" t="s">
        <v>24</v>
      </c>
      <c r="N161" s="12" t="s">
        <v>136</v>
      </c>
    </row>
    <row r="162" s="2" customFormat="1" ht="409" customHeight="1" spans="1:14">
      <c r="A162" s="10">
        <v>159</v>
      </c>
      <c r="B162" s="12" t="s">
        <v>420</v>
      </c>
      <c r="C162" s="14"/>
      <c r="D162" s="12" t="s">
        <v>130</v>
      </c>
      <c r="E162" s="12" t="s">
        <v>421</v>
      </c>
      <c r="F162" s="12" t="s">
        <v>17</v>
      </c>
      <c r="G162" s="12" t="s">
        <v>18</v>
      </c>
      <c r="H162" s="13" t="s">
        <v>19</v>
      </c>
      <c r="I162" s="12" t="s">
        <v>279</v>
      </c>
      <c r="J162" s="12" t="s">
        <v>133</v>
      </c>
      <c r="K162" s="12" t="s">
        <v>225</v>
      </c>
      <c r="L162" s="12" t="s">
        <v>135</v>
      </c>
      <c r="M162" s="11" t="s">
        <v>24</v>
      </c>
      <c r="N162" s="12" t="s">
        <v>136</v>
      </c>
    </row>
    <row r="163" s="2" customFormat="1" ht="409" customHeight="1" spans="1:14">
      <c r="A163" s="10">
        <v>160</v>
      </c>
      <c r="B163" s="12" t="s">
        <v>422</v>
      </c>
      <c r="C163" s="14"/>
      <c r="D163" s="12" t="s">
        <v>130</v>
      </c>
      <c r="E163" s="12" t="s">
        <v>423</v>
      </c>
      <c r="F163" s="12" t="s">
        <v>17</v>
      </c>
      <c r="G163" s="12" t="s">
        <v>18</v>
      </c>
      <c r="H163" s="13" t="s">
        <v>19</v>
      </c>
      <c r="I163" s="12" t="s">
        <v>279</v>
      </c>
      <c r="J163" s="12" t="s">
        <v>133</v>
      </c>
      <c r="K163" s="12" t="s">
        <v>225</v>
      </c>
      <c r="L163" s="12" t="s">
        <v>135</v>
      </c>
      <c r="M163" s="11" t="s">
        <v>24</v>
      </c>
      <c r="N163" s="12" t="s">
        <v>136</v>
      </c>
    </row>
    <row r="164" s="2" customFormat="1" ht="409" customHeight="1" spans="1:14">
      <c r="A164" s="10">
        <v>161</v>
      </c>
      <c r="B164" s="12" t="s">
        <v>424</v>
      </c>
      <c r="C164" s="14"/>
      <c r="D164" s="12" t="s">
        <v>130</v>
      </c>
      <c r="E164" s="12" t="s">
        <v>425</v>
      </c>
      <c r="F164" s="12" t="s">
        <v>17</v>
      </c>
      <c r="G164" s="12" t="s">
        <v>18</v>
      </c>
      <c r="H164" s="13" t="s">
        <v>19</v>
      </c>
      <c r="I164" s="12" t="s">
        <v>279</v>
      </c>
      <c r="J164" s="12" t="s">
        <v>133</v>
      </c>
      <c r="K164" s="12" t="s">
        <v>225</v>
      </c>
      <c r="L164" s="12" t="s">
        <v>135</v>
      </c>
      <c r="M164" s="11" t="s">
        <v>24</v>
      </c>
      <c r="N164" s="12" t="s">
        <v>136</v>
      </c>
    </row>
    <row r="165" s="2" customFormat="1" ht="409" customHeight="1" spans="1:14">
      <c r="A165" s="10">
        <v>162</v>
      </c>
      <c r="B165" s="12" t="s">
        <v>426</v>
      </c>
      <c r="C165" s="14"/>
      <c r="D165" s="12" t="s">
        <v>130</v>
      </c>
      <c r="E165" s="12" t="s">
        <v>427</v>
      </c>
      <c r="F165" s="12" t="s">
        <v>17</v>
      </c>
      <c r="G165" s="12" t="s">
        <v>18</v>
      </c>
      <c r="H165" s="13" t="s">
        <v>19</v>
      </c>
      <c r="I165" s="12" t="s">
        <v>279</v>
      </c>
      <c r="J165" s="12" t="s">
        <v>133</v>
      </c>
      <c r="K165" s="12" t="s">
        <v>225</v>
      </c>
      <c r="L165" s="12" t="s">
        <v>135</v>
      </c>
      <c r="M165" s="11" t="s">
        <v>24</v>
      </c>
      <c r="N165" s="12" t="s">
        <v>136</v>
      </c>
    </row>
    <row r="166" s="2" customFormat="1" ht="409" customHeight="1" spans="1:14">
      <c r="A166" s="10">
        <v>163</v>
      </c>
      <c r="B166" s="12" t="s">
        <v>428</v>
      </c>
      <c r="C166" s="14"/>
      <c r="D166" s="12" t="s">
        <v>130</v>
      </c>
      <c r="E166" s="12" t="s">
        <v>429</v>
      </c>
      <c r="F166" s="12" t="s">
        <v>17</v>
      </c>
      <c r="G166" s="12" t="s">
        <v>18</v>
      </c>
      <c r="H166" s="13" t="s">
        <v>19</v>
      </c>
      <c r="I166" s="12" t="s">
        <v>279</v>
      </c>
      <c r="J166" s="12" t="s">
        <v>133</v>
      </c>
      <c r="K166" s="12" t="s">
        <v>225</v>
      </c>
      <c r="L166" s="12" t="s">
        <v>135</v>
      </c>
      <c r="M166" s="11" t="s">
        <v>24</v>
      </c>
      <c r="N166" s="12" t="s">
        <v>136</v>
      </c>
    </row>
    <row r="167" s="2" customFormat="1" ht="409" customHeight="1" spans="1:14">
      <c r="A167" s="10">
        <v>164</v>
      </c>
      <c r="B167" s="12" t="s">
        <v>430</v>
      </c>
      <c r="C167" s="14"/>
      <c r="D167" s="12" t="s">
        <v>130</v>
      </c>
      <c r="E167" s="12" t="s">
        <v>431</v>
      </c>
      <c r="F167" s="12" t="s">
        <v>17</v>
      </c>
      <c r="G167" s="12" t="s">
        <v>18</v>
      </c>
      <c r="H167" s="13" t="s">
        <v>19</v>
      </c>
      <c r="I167" s="12" t="s">
        <v>279</v>
      </c>
      <c r="J167" s="12" t="s">
        <v>133</v>
      </c>
      <c r="K167" s="12" t="s">
        <v>225</v>
      </c>
      <c r="L167" s="12" t="s">
        <v>135</v>
      </c>
      <c r="M167" s="11" t="s">
        <v>24</v>
      </c>
      <c r="N167" s="12" t="s">
        <v>136</v>
      </c>
    </row>
    <row r="168" s="2" customFormat="1" ht="409" customHeight="1" spans="1:14">
      <c r="A168" s="10">
        <v>165</v>
      </c>
      <c r="B168" s="12" t="s">
        <v>432</v>
      </c>
      <c r="C168" s="14"/>
      <c r="D168" s="12" t="s">
        <v>130</v>
      </c>
      <c r="E168" s="12" t="s">
        <v>433</v>
      </c>
      <c r="F168" s="12" t="s">
        <v>17</v>
      </c>
      <c r="G168" s="12" t="s">
        <v>18</v>
      </c>
      <c r="H168" s="13" t="s">
        <v>19</v>
      </c>
      <c r="I168" s="12" t="s">
        <v>279</v>
      </c>
      <c r="J168" s="12" t="s">
        <v>133</v>
      </c>
      <c r="K168" s="12" t="s">
        <v>225</v>
      </c>
      <c r="L168" s="12" t="s">
        <v>135</v>
      </c>
      <c r="M168" s="11" t="s">
        <v>24</v>
      </c>
      <c r="N168" s="12" t="s">
        <v>136</v>
      </c>
    </row>
    <row r="169" s="2" customFormat="1" ht="409" customHeight="1" spans="1:14">
      <c r="A169" s="10">
        <v>166</v>
      </c>
      <c r="B169" s="12" t="s">
        <v>434</v>
      </c>
      <c r="C169" s="14"/>
      <c r="D169" s="12" t="s">
        <v>130</v>
      </c>
      <c r="E169" s="12" t="s">
        <v>435</v>
      </c>
      <c r="F169" s="12" t="s">
        <v>17</v>
      </c>
      <c r="G169" s="12" t="s">
        <v>18</v>
      </c>
      <c r="H169" s="13" t="s">
        <v>19</v>
      </c>
      <c r="I169" s="12" t="s">
        <v>279</v>
      </c>
      <c r="J169" s="12" t="s">
        <v>133</v>
      </c>
      <c r="K169" s="12" t="s">
        <v>225</v>
      </c>
      <c r="L169" s="12" t="s">
        <v>135</v>
      </c>
      <c r="M169" s="11" t="s">
        <v>24</v>
      </c>
      <c r="N169" s="12" t="s">
        <v>136</v>
      </c>
    </row>
    <row r="170" s="2" customFormat="1" ht="409" customHeight="1" spans="1:14">
      <c r="A170" s="10">
        <v>167</v>
      </c>
      <c r="B170" s="12" t="s">
        <v>436</v>
      </c>
      <c r="C170" s="14"/>
      <c r="D170" s="12" t="s">
        <v>130</v>
      </c>
      <c r="E170" s="12" t="s">
        <v>437</v>
      </c>
      <c r="F170" s="12" t="s">
        <v>17</v>
      </c>
      <c r="G170" s="12" t="s">
        <v>18</v>
      </c>
      <c r="H170" s="13" t="s">
        <v>19</v>
      </c>
      <c r="I170" s="12" t="s">
        <v>279</v>
      </c>
      <c r="J170" s="12" t="s">
        <v>133</v>
      </c>
      <c r="K170" s="12" t="s">
        <v>225</v>
      </c>
      <c r="L170" s="12" t="s">
        <v>135</v>
      </c>
      <c r="M170" s="11" t="s">
        <v>24</v>
      </c>
      <c r="N170" s="12" t="s">
        <v>136</v>
      </c>
    </row>
    <row r="171" s="2" customFormat="1" ht="409" customHeight="1" spans="1:14">
      <c r="A171" s="10">
        <v>168</v>
      </c>
      <c r="B171" s="12" t="s">
        <v>438</v>
      </c>
      <c r="C171" s="14"/>
      <c r="D171" s="12" t="s">
        <v>130</v>
      </c>
      <c r="E171" s="12" t="s">
        <v>439</v>
      </c>
      <c r="F171" s="12" t="s">
        <v>17</v>
      </c>
      <c r="G171" s="12" t="s">
        <v>18</v>
      </c>
      <c r="H171" s="13" t="s">
        <v>19</v>
      </c>
      <c r="I171" s="12" t="s">
        <v>279</v>
      </c>
      <c r="J171" s="12" t="s">
        <v>133</v>
      </c>
      <c r="K171" s="12" t="s">
        <v>225</v>
      </c>
      <c r="L171" s="12" t="s">
        <v>135</v>
      </c>
      <c r="M171" s="11" t="s">
        <v>24</v>
      </c>
      <c r="N171" s="12" t="s">
        <v>136</v>
      </c>
    </row>
    <row r="172" s="2" customFormat="1" ht="409" customHeight="1" spans="1:14">
      <c r="A172" s="10">
        <v>169</v>
      </c>
      <c r="B172" s="12" t="s">
        <v>440</v>
      </c>
      <c r="C172" s="14"/>
      <c r="D172" s="12" t="s">
        <v>130</v>
      </c>
      <c r="E172" s="12" t="s">
        <v>441</v>
      </c>
      <c r="F172" s="12" t="s">
        <v>17</v>
      </c>
      <c r="G172" s="12" t="s">
        <v>18</v>
      </c>
      <c r="H172" s="13" t="s">
        <v>19</v>
      </c>
      <c r="I172" s="12" t="s">
        <v>279</v>
      </c>
      <c r="J172" s="12" t="s">
        <v>133</v>
      </c>
      <c r="K172" s="12" t="s">
        <v>225</v>
      </c>
      <c r="L172" s="12" t="s">
        <v>135</v>
      </c>
      <c r="M172" s="11" t="s">
        <v>24</v>
      </c>
      <c r="N172" s="12" t="s">
        <v>136</v>
      </c>
    </row>
    <row r="173" s="2" customFormat="1" ht="409" customHeight="1" spans="1:14">
      <c r="A173" s="10">
        <v>170</v>
      </c>
      <c r="B173" s="12" t="s">
        <v>442</v>
      </c>
      <c r="C173" s="14"/>
      <c r="D173" s="12" t="s">
        <v>130</v>
      </c>
      <c r="E173" s="12" t="s">
        <v>443</v>
      </c>
      <c r="F173" s="12" t="s">
        <v>17</v>
      </c>
      <c r="G173" s="12" t="s">
        <v>18</v>
      </c>
      <c r="H173" s="13" t="s">
        <v>19</v>
      </c>
      <c r="I173" s="12" t="s">
        <v>279</v>
      </c>
      <c r="J173" s="12" t="s">
        <v>133</v>
      </c>
      <c r="K173" s="12" t="s">
        <v>225</v>
      </c>
      <c r="L173" s="12" t="s">
        <v>135</v>
      </c>
      <c r="M173" s="11" t="s">
        <v>24</v>
      </c>
      <c r="N173" s="12" t="s">
        <v>136</v>
      </c>
    </row>
    <row r="174" s="2" customFormat="1" ht="409" customHeight="1" spans="1:14">
      <c r="A174" s="10">
        <v>171</v>
      </c>
      <c r="B174" s="12" t="s">
        <v>444</v>
      </c>
      <c r="C174" s="14"/>
      <c r="D174" s="12" t="s">
        <v>130</v>
      </c>
      <c r="E174" s="12" t="s">
        <v>445</v>
      </c>
      <c r="F174" s="12" t="s">
        <v>17</v>
      </c>
      <c r="G174" s="12" t="s">
        <v>18</v>
      </c>
      <c r="H174" s="13" t="s">
        <v>19</v>
      </c>
      <c r="I174" s="12" t="s">
        <v>279</v>
      </c>
      <c r="J174" s="12" t="s">
        <v>133</v>
      </c>
      <c r="K174" s="12" t="s">
        <v>225</v>
      </c>
      <c r="L174" s="12" t="s">
        <v>135</v>
      </c>
      <c r="M174" s="11" t="s">
        <v>24</v>
      </c>
      <c r="N174" s="12" t="s">
        <v>136</v>
      </c>
    </row>
    <row r="175" s="2" customFormat="1" ht="409" customHeight="1" spans="1:14">
      <c r="A175" s="10">
        <v>172</v>
      </c>
      <c r="B175" s="12" t="s">
        <v>446</v>
      </c>
      <c r="C175" s="14"/>
      <c r="D175" s="12" t="s">
        <v>130</v>
      </c>
      <c r="E175" s="12" t="s">
        <v>447</v>
      </c>
      <c r="F175" s="12" t="s">
        <v>17</v>
      </c>
      <c r="G175" s="12" t="s">
        <v>18</v>
      </c>
      <c r="H175" s="13" t="s">
        <v>19</v>
      </c>
      <c r="I175" s="12" t="s">
        <v>279</v>
      </c>
      <c r="J175" s="12" t="s">
        <v>133</v>
      </c>
      <c r="K175" s="12" t="s">
        <v>225</v>
      </c>
      <c r="L175" s="12" t="s">
        <v>135</v>
      </c>
      <c r="M175" s="11" t="s">
        <v>24</v>
      </c>
      <c r="N175" s="12" t="s">
        <v>136</v>
      </c>
    </row>
    <row r="176" s="2" customFormat="1" ht="409" customHeight="1" spans="1:14">
      <c r="A176" s="10">
        <v>173</v>
      </c>
      <c r="B176" s="12" t="s">
        <v>448</v>
      </c>
      <c r="C176" s="14"/>
      <c r="D176" s="12" t="s">
        <v>130</v>
      </c>
      <c r="E176" s="12" t="s">
        <v>449</v>
      </c>
      <c r="F176" s="12" t="s">
        <v>17</v>
      </c>
      <c r="G176" s="12" t="s">
        <v>18</v>
      </c>
      <c r="H176" s="13" t="s">
        <v>19</v>
      </c>
      <c r="I176" s="12" t="s">
        <v>279</v>
      </c>
      <c r="J176" s="12" t="s">
        <v>133</v>
      </c>
      <c r="K176" s="12" t="s">
        <v>225</v>
      </c>
      <c r="L176" s="12" t="s">
        <v>135</v>
      </c>
      <c r="M176" s="11" t="s">
        <v>24</v>
      </c>
      <c r="N176" s="12" t="s">
        <v>136</v>
      </c>
    </row>
    <row r="177" s="2" customFormat="1" ht="409" customHeight="1" spans="1:14">
      <c r="A177" s="10">
        <v>174</v>
      </c>
      <c r="B177" s="12" t="s">
        <v>450</v>
      </c>
      <c r="C177" s="14"/>
      <c r="D177" s="12" t="s">
        <v>130</v>
      </c>
      <c r="E177" s="12" t="s">
        <v>451</v>
      </c>
      <c r="F177" s="12" t="s">
        <v>17</v>
      </c>
      <c r="G177" s="12" t="s">
        <v>18</v>
      </c>
      <c r="H177" s="13" t="s">
        <v>19</v>
      </c>
      <c r="I177" s="12" t="s">
        <v>279</v>
      </c>
      <c r="J177" s="12" t="s">
        <v>133</v>
      </c>
      <c r="K177" s="12" t="s">
        <v>225</v>
      </c>
      <c r="L177" s="12" t="s">
        <v>135</v>
      </c>
      <c r="M177" s="11" t="s">
        <v>24</v>
      </c>
      <c r="N177" s="12" t="s">
        <v>136</v>
      </c>
    </row>
    <row r="178" s="2" customFormat="1" ht="409" customHeight="1" spans="1:14">
      <c r="A178" s="10">
        <v>175</v>
      </c>
      <c r="B178" s="12" t="s">
        <v>452</v>
      </c>
      <c r="C178" s="14"/>
      <c r="D178" s="12" t="s">
        <v>130</v>
      </c>
      <c r="E178" s="12" t="s">
        <v>453</v>
      </c>
      <c r="F178" s="12" t="s">
        <v>17</v>
      </c>
      <c r="G178" s="12" t="s">
        <v>18</v>
      </c>
      <c r="H178" s="13" t="s">
        <v>19</v>
      </c>
      <c r="I178" s="12" t="s">
        <v>279</v>
      </c>
      <c r="J178" s="12" t="s">
        <v>133</v>
      </c>
      <c r="K178" s="12" t="s">
        <v>225</v>
      </c>
      <c r="L178" s="12" t="s">
        <v>135</v>
      </c>
      <c r="M178" s="11" t="s">
        <v>24</v>
      </c>
      <c r="N178" s="12" t="s">
        <v>136</v>
      </c>
    </row>
    <row r="179" s="2" customFormat="1" ht="409" customHeight="1" spans="1:14">
      <c r="A179" s="10">
        <v>176</v>
      </c>
      <c r="B179" s="12" t="s">
        <v>454</v>
      </c>
      <c r="C179" s="14"/>
      <c r="D179" s="12" t="s">
        <v>130</v>
      </c>
      <c r="E179" s="12" t="s">
        <v>455</v>
      </c>
      <c r="F179" s="12" t="s">
        <v>17</v>
      </c>
      <c r="G179" s="12" t="s">
        <v>18</v>
      </c>
      <c r="H179" s="13" t="s">
        <v>19</v>
      </c>
      <c r="I179" s="12" t="s">
        <v>456</v>
      </c>
      <c r="J179" s="12" t="s">
        <v>133</v>
      </c>
      <c r="K179" s="12" t="s">
        <v>225</v>
      </c>
      <c r="L179" s="12" t="s">
        <v>135</v>
      </c>
      <c r="M179" s="11" t="s">
        <v>24</v>
      </c>
      <c r="N179" s="12" t="s">
        <v>136</v>
      </c>
    </row>
    <row r="180" s="2" customFormat="1" ht="409" customHeight="1" spans="1:14">
      <c r="A180" s="10">
        <v>177</v>
      </c>
      <c r="B180" s="12" t="s">
        <v>457</v>
      </c>
      <c r="C180" s="14"/>
      <c r="D180" s="12" t="s">
        <v>130</v>
      </c>
      <c r="E180" s="12" t="s">
        <v>458</v>
      </c>
      <c r="F180" s="12" t="s">
        <v>17</v>
      </c>
      <c r="G180" s="12" t="s">
        <v>18</v>
      </c>
      <c r="H180" s="13" t="s">
        <v>19</v>
      </c>
      <c r="I180" s="12" t="s">
        <v>459</v>
      </c>
      <c r="J180" s="12" t="s">
        <v>133</v>
      </c>
      <c r="K180" s="12" t="s">
        <v>225</v>
      </c>
      <c r="L180" s="12" t="s">
        <v>135</v>
      </c>
      <c r="M180" s="11" t="s">
        <v>24</v>
      </c>
      <c r="N180" s="12" t="s">
        <v>136</v>
      </c>
    </row>
    <row r="181" s="2" customFormat="1" ht="409" customHeight="1" spans="1:14">
      <c r="A181" s="10">
        <v>178</v>
      </c>
      <c r="B181" s="12" t="s">
        <v>460</v>
      </c>
      <c r="C181" s="14"/>
      <c r="D181" s="12" t="s">
        <v>130</v>
      </c>
      <c r="E181" s="12" t="s">
        <v>461</v>
      </c>
      <c r="F181" s="12" t="s">
        <v>17</v>
      </c>
      <c r="G181" s="12" t="s">
        <v>18</v>
      </c>
      <c r="H181" s="13" t="s">
        <v>19</v>
      </c>
      <c r="I181" s="12" t="s">
        <v>459</v>
      </c>
      <c r="J181" s="12" t="s">
        <v>133</v>
      </c>
      <c r="K181" s="12" t="s">
        <v>225</v>
      </c>
      <c r="L181" s="12" t="s">
        <v>135</v>
      </c>
      <c r="M181" s="11" t="s">
        <v>24</v>
      </c>
      <c r="N181" s="12" t="s">
        <v>136</v>
      </c>
    </row>
    <row r="182" s="2" customFormat="1" ht="409" customHeight="1" spans="1:14">
      <c r="A182" s="10">
        <v>179</v>
      </c>
      <c r="B182" s="12" t="s">
        <v>462</v>
      </c>
      <c r="C182" s="14"/>
      <c r="D182" s="12" t="s">
        <v>130</v>
      </c>
      <c r="E182" s="12" t="s">
        <v>463</v>
      </c>
      <c r="F182" s="12" t="s">
        <v>17</v>
      </c>
      <c r="G182" s="12" t="s">
        <v>18</v>
      </c>
      <c r="H182" s="13" t="s">
        <v>19</v>
      </c>
      <c r="I182" s="12" t="s">
        <v>459</v>
      </c>
      <c r="J182" s="12" t="s">
        <v>133</v>
      </c>
      <c r="K182" s="12" t="s">
        <v>225</v>
      </c>
      <c r="L182" s="12" t="s">
        <v>135</v>
      </c>
      <c r="M182" s="11" t="s">
        <v>24</v>
      </c>
      <c r="N182" s="12" t="s">
        <v>136</v>
      </c>
    </row>
    <row r="183" s="2" customFormat="1" ht="409" customHeight="1" spans="1:14">
      <c r="A183" s="10">
        <v>180</v>
      </c>
      <c r="B183" s="12" t="s">
        <v>464</v>
      </c>
      <c r="C183" s="14"/>
      <c r="D183" s="12" t="s">
        <v>130</v>
      </c>
      <c r="E183" s="12" t="s">
        <v>465</v>
      </c>
      <c r="F183" s="12" t="s">
        <v>17</v>
      </c>
      <c r="G183" s="12" t="s">
        <v>18</v>
      </c>
      <c r="H183" s="13" t="s">
        <v>19</v>
      </c>
      <c r="I183" s="12" t="s">
        <v>466</v>
      </c>
      <c r="J183" s="12" t="s">
        <v>133</v>
      </c>
      <c r="K183" s="12" t="s">
        <v>225</v>
      </c>
      <c r="L183" s="12" t="s">
        <v>135</v>
      </c>
      <c r="M183" s="11" t="s">
        <v>24</v>
      </c>
      <c r="N183" s="12" t="s">
        <v>136</v>
      </c>
    </row>
    <row r="184" s="2" customFormat="1" ht="409" customHeight="1" spans="1:14">
      <c r="A184" s="10">
        <v>181</v>
      </c>
      <c r="B184" s="12" t="s">
        <v>467</v>
      </c>
      <c r="C184" s="14"/>
      <c r="D184" s="12" t="s">
        <v>130</v>
      </c>
      <c r="E184" s="12" t="s">
        <v>468</v>
      </c>
      <c r="F184" s="12" t="s">
        <v>17</v>
      </c>
      <c r="G184" s="12" t="s">
        <v>18</v>
      </c>
      <c r="H184" s="13" t="s">
        <v>19</v>
      </c>
      <c r="I184" s="12" t="s">
        <v>469</v>
      </c>
      <c r="J184" s="12" t="s">
        <v>133</v>
      </c>
      <c r="K184" s="12" t="s">
        <v>225</v>
      </c>
      <c r="L184" s="12" t="s">
        <v>135</v>
      </c>
      <c r="M184" s="11" t="s">
        <v>24</v>
      </c>
      <c r="N184" s="12" t="s">
        <v>136</v>
      </c>
    </row>
    <row r="185" s="2" customFormat="1" ht="409" customHeight="1" spans="1:14">
      <c r="A185" s="10">
        <v>182</v>
      </c>
      <c r="B185" s="12" t="s">
        <v>470</v>
      </c>
      <c r="C185" s="14"/>
      <c r="D185" s="12" t="s">
        <v>130</v>
      </c>
      <c r="E185" s="12" t="s">
        <v>471</v>
      </c>
      <c r="F185" s="12" t="s">
        <v>17</v>
      </c>
      <c r="G185" s="12" t="s">
        <v>18</v>
      </c>
      <c r="H185" s="13" t="s">
        <v>19</v>
      </c>
      <c r="I185" s="12" t="s">
        <v>469</v>
      </c>
      <c r="J185" s="12" t="s">
        <v>133</v>
      </c>
      <c r="K185" s="12" t="s">
        <v>225</v>
      </c>
      <c r="L185" s="12" t="s">
        <v>135</v>
      </c>
      <c r="M185" s="11" t="s">
        <v>24</v>
      </c>
      <c r="N185" s="12" t="s">
        <v>136</v>
      </c>
    </row>
    <row r="186" s="2" customFormat="1" ht="409" customHeight="1" spans="1:14">
      <c r="A186" s="10">
        <v>183</v>
      </c>
      <c r="B186" s="12" t="s">
        <v>472</v>
      </c>
      <c r="C186" s="14"/>
      <c r="D186" s="12" t="s">
        <v>130</v>
      </c>
      <c r="E186" s="12" t="s">
        <v>473</v>
      </c>
      <c r="F186" s="12" t="s">
        <v>17</v>
      </c>
      <c r="G186" s="12" t="s">
        <v>18</v>
      </c>
      <c r="H186" s="13" t="s">
        <v>19</v>
      </c>
      <c r="I186" s="12" t="s">
        <v>469</v>
      </c>
      <c r="J186" s="12" t="s">
        <v>133</v>
      </c>
      <c r="K186" s="12" t="s">
        <v>225</v>
      </c>
      <c r="L186" s="12" t="s">
        <v>135</v>
      </c>
      <c r="M186" s="11" t="s">
        <v>24</v>
      </c>
      <c r="N186" s="12" t="s">
        <v>136</v>
      </c>
    </row>
    <row r="187" s="2" customFormat="1" ht="409" customHeight="1" spans="1:14">
      <c r="A187" s="10">
        <v>184</v>
      </c>
      <c r="B187" s="12" t="s">
        <v>474</v>
      </c>
      <c r="C187" s="14"/>
      <c r="D187" s="12" t="s">
        <v>130</v>
      </c>
      <c r="E187" s="12" t="s">
        <v>475</v>
      </c>
      <c r="F187" s="12" t="s">
        <v>17</v>
      </c>
      <c r="G187" s="12" t="s">
        <v>18</v>
      </c>
      <c r="H187" s="13" t="s">
        <v>19</v>
      </c>
      <c r="I187" s="12" t="s">
        <v>469</v>
      </c>
      <c r="J187" s="12" t="s">
        <v>133</v>
      </c>
      <c r="K187" s="12" t="s">
        <v>225</v>
      </c>
      <c r="L187" s="12" t="s">
        <v>135</v>
      </c>
      <c r="M187" s="11" t="s">
        <v>24</v>
      </c>
      <c r="N187" s="12" t="s">
        <v>136</v>
      </c>
    </row>
    <row r="188" s="2" customFormat="1" ht="409" customHeight="1" spans="1:14">
      <c r="A188" s="10">
        <v>185</v>
      </c>
      <c r="B188" s="12" t="s">
        <v>476</v>
      </c>
      <c r="C188" s="14"/>
      <c r="D188" s="12" t="s">
        <v>130</v>
      </c>
      <c r="E188" s="12" t="s">
        <v>477</v>
      </c>
      <c r="F188" s="12" t="s">
        <v>17</v>
      </c>
      <c r="G188" s="12" t="s">
        <v>18</v>
      </c>
      <c r="H188" s="13" t="s">
        <v>19</v>
      </c>
      <c r="I188" s="12" t="s">
        <v>469</v>
      </c>
      <c r="J188" s="12" t="s">
        <v>133</v>
      </c>
      <c r="K188" s="12" t="s">
        <v>225</v>
      </c>
      <c r="L188" s="12" t="s">
        <v>135</v>
      </c>
      <c r="M188" s="11" t="s">
        <v>24</v>
      </c>
      <c r="N188" s="12" t="s">
        <v>136</v>
      </c>
    </row>
    <row r="189" s="2" customFormat="1" ht="409" customHeight="1" spans="1:14">
      <c r="A189" s="10">
        <v>186</v>
      </c>
      <c r="B189" s="12" t="s">
        <v>478</v>
      </c>
      <c r="C189" s="14"/>
      <c r="D189" s="12" t="s">
        <v>130</v>
      </c>
      <c r="E189" s="12" t="s">
        <v>479</v>
      </c>
      <c r="F189" s="12" t="s">
        <v>17</v>
      </c>
      <c r="G189" s="12" t="s">
        <v>18</v>
      </c>
      <c r="H189" s="13" t="s">
        <v>19</v>
      </c>
      <c r="I189" s="12" t="s">
        <v>469</v>
      </c>
      <c r="J189" s="12" t="s">
        <v>133</v>
      </c>
      <c r="K189" s="12" t="s">
        <v>225</v>
      </c>
      <c r="L189" s="12" t="s">
        <v>135</v>
      </c>
      <c r="M189" s="11" t="s">
        <v>24</v>
      </c>
      <c r="N189" s="12" t="s">
        <v>136</v>
      </c>
    </row>
    <row r="190" s="2" customFormat="1" ht="409" customHeight="1" spans="1:14">
      <c r="A190" s="10">
        <v>187</v>
      </c>
      <c r="B190" s="12" t="s">
        <v>480</v>
      </c>
      <c r="C190" s="14"/>
      <c r="D190" s="12" t="s">
        <v>130</v>
      </c>
      <c r="E190" s="12" t="s">
        <v>481</v>
      </c>
      <c r="F190" s="12" t="s">
        <v>17</v>
      </c>
      <c r="G190" s="12" t="s">
        <v>18</v>
      </c>
      <c r="H190" s="13" t="s">
        <v>19</v>
      </c>
      <c r="I190" s="12" t="s">
        <v>469</v>
      </c>
      <c r="J190" s="12" t="s">
        <v>133</v>
      </c>
      <c r="K190" s="12" t="s">
        <v>225</v>
      </c>
      <c r="L190" s="12" t="s">
        <v>135</v>
      </c>
      <c r="M190" s="11" t="s">
        <v>24</v>
      </c>
      <c r="N190" s="12" t="s">
        <v>136</v>
      </c>
    </row>
    <row r="191" s="2" customFormat="1" ht="409" customHeight="1" spans="1:14">
      <c r="A191" s="10">
        <v>188</v>
      </c>
      <c r="B191" s="12" t="s">
        <v>482</v>
      </c>
      <c r="C191" s="14"/>
      <c r="D191" s="12" t="s">
        <v>130</v>
      </c>
      <c r="E191" s="12" t="s">
        <v>483</v>
      </c>
      <c r="F191" s="12" t="s">
        <v>17</v>
      </c>
      <c r="G191" s="12" t="s">
        <v>18</v>
      </c>
      <c r="H191" s="13" t="s">
        <v>19</v>
      </c>
      <c r="I191" s="12" t="s">
        <v>469</v>
      </c>
      <c r="J191" s="12" t="s">
        <v>133</v>
      </c>
      <c r="K191" s="12" t="s">
        <v>225</v>
      </c>
      <c r="L191" s="12" t="s">
        <v>135</v>
      </c>
      <c r="M191" s="11" t="s">
        <v>24</v>
      </c>
      <c r="N191" s="12" t="s">
        <v>136</v>
      </c>
    </row>
    <row r="192" s="2" customFormat="1" ht="409" customHeight="1" spans="1:14">
      <c r="A192" s="10">
        <v>189</v>
      </c>
      <c r="B192" s="12" t="s">
        <v>484</v>
      </c>
      <c r="C192" s="14"/>
      <c r="D192" s="12" t="s">
        <v>130</v>
      </c>
      <c r="E192" s="12" t="s">
        <v>485</v>
      </c>
      <c r="F192" s="12" t="s">
        <v>17</v>
      </c>
      <c r="G192" s="12" t="s">
        <v>18</v>
      </c>
      <c r="H192" s="13" t="s">
        <v>19</v>
      </c>
      <c r="I192" s="12" t="s">
        <v>469</v>
      </c>
      <c r="J192" s="12" t="s">
        <v>133</v>
      </c>
      <c r="K192" s="12" t="s">
        <v>225</v>
      </c>
      <c r="L192" s="12" t="s">
        <v>135</v>
      </c>
      <c r="M192" s="11" t="s">
        <v>24</v>
      </c>
      <c r="N192" s="12" t="s">
        <v>136</v>
      </c>
    </row>
    <row r="193" s="2" customFormat="1" ht="409" customHeight="1" spans="1:14">
      <c r="A193" s="10">
        <v>190</v>
      </c>
      <c r="B193" s="12" t="s">
        <v>486</v>
      </c>
      <c r="C193" s="14"/>
      <c r="D193" s="12" t="s">
        <v>130</v>
      </c>
      <c r="E193" s="12" t="s">
        <v>487</v>
      </c>
      <c r="F193" s="12" t="s">
        <v>17</v>
      </c>
      <c r="G193" s="12" t="s">
        <v>18</v>
      </c>
      <c r="H193" s="13" t="s">
        <v>19</v>
      </c>
      <c r="I193" s="12" t="s">
        <v>469</v>
      </c>
      <c r="J193" s="12" t="s">
        <v>133</v>
      </c>
      <c r="K193" s="12" t="s">
        <v>225</v>
      </c>
      <c r="L193" s="12" t="s">
        <v>135</v>
      </c>
      <c r="M193" s="11" t="s">
        <v>24</v>
      </c>
      <c r="N193" s="12" t="s">
        <v>136</v>
      </c>
    </row>
    <row r="194" s="2" customFormat="1" ht="409" customHeight="1" spans="1:14">
      <c r="A194" s="10">
        <v>191</v>
      </c>
      <c r="B194" s="12" t="s">
        <v>488</v>
      </c>
      <c r="C194" s="14"/>
      <c r="D194" s="12" t="s">
        <v>130</v>
      </c>
      <c r="E194" s="12" t="s">
        <v>489</v>
      </c>
      <c r="F194" s="12" t="s">
        <v>17</v>
      </c>
      <c r="G194" s="12" t="s">
        <v>18</v>
      </c>
      <c r="H194" s="13" t="s">
        <v>19</v>
      </c>
      <c r="I194" s="12" t="s">
        <v>469</v>
      </c>
      <c r="J194" s="12" t="s">
        <v>133</v>
      </c>
      <c r="K194" s="12" t="s">
        <v>225</v>
      </c>
      <c r="L194" s="12" t="s">
        <v>135</v>
      </c>
      <c r="M194" s="11" t="s">
        <v>24</v>
      </c>
      <c r="N194" s="12" t="s">
        <v>136</v>
      </c>
    </row>
    <row r="195" s="2" customFormat="1" ht="409" customHeight="1" spans="1:14">
      <c r="A195" s="10">
        <v>192</v>
      </c>
      <c r="B195" s="12" t="s">
        <v>490</v>
      </c>
      <c r="C195" s="14"/>
      <c r="D195" s="12" t="s">
        <v>130</v>
      </c>
      <c r="E195" s="12" t="s">
        <v>491</v>
      </c>
      <c r="F195" s="12" t="s">
        <v>17</v>
      </c>
      <c r="G195" s="12" t="s">
        <v>18</v>
      </c>
      <c r="H195" s="13" t="s">
        <v>19</v>
      </c>
      <c r="I195" s="12" t="s">
        <v>469</v>
      </c>
      <c r="J195" s="12" t="s">
        <v>133</v>
      </c>
      <c r="K195" s="12" t="s">
        <v>225</v>
      </c>
      <c r="L195" s="12" t="s">
        <v>135</v>
      </c>
      <c r="M195" s="11" t="s">
        <v>24</v>
      </c>
      <c r="N195" s="12" t="s">
        <v>136</v>
      </c>
    </row>
    <row r="196" s="2" customFormat="1" ht="409" customHeight="1" spans="1:14">
      <c r="A196" s="10">
        <v>193</v>
      </c>
      <c r="B196" s="12" t="s">
        <v>492</v>
      </c>
      <c r="C196" s="14"/>
      <c r="D196" s="12" t="s">
        <v>130</v>
      </c>
      <c r="E196" s="12" t="s">
        <v>493</v>
      </c>
      <c r="F196" s="12" t="s">
        <v>17</v>
      </c>
      <c r="G196" s="12" t="s">
        <v>18</v>
      </c>
      <c r="H196" s="13" t="s">
        <v>19</v>
      </c>
      <c r="I196" s="12" t="s">
        <v>469</v>
      </c>
      <c r="J196" s="12" t="s">
        <v>133</v>
      </c>
      <c r="K196" s="12" t="s">
        <v>225</v>
      </c>
      <c r="L196" s="12" t="s">
        <v>135</v>
      </c>
      <c r="M196" s="11" t="s">
        <v>24</v>
      </c>
      <c r="N196" s="12" t="s">
        <v>136</v>
      </c>
    </row>
    <row r="197" s="2" customFormat="1" ht="409" customHeight="1" spans="1:14">
      <c r="A197" s="10">
        <v>194</v>
      </c>
      <c r="B197" s="12" t="s">
        <v>494</v>
      </c>
      <c r="C197" s="14"/>
      <c r="D197" s="12" t="s">
        <v>130</v>
      </c>
      <c r="E197" s="12" t="s">
        <v>495</v>
      </c>
      <c r="F197" s="12" t="s">
        <v>17</v>
      </c>
      <c r="G197" s="12" t="s">
        <v>18</v>
      </c>
      <c r="H197" s="13" t="s">
        <v>19</v>
      </c>
      <c r="I197" s="12" t="s">
        <v>469</v>
      </c>
      <c r="J197" s="12" t="s">
        <v>133</v>
      </c>
      <c r="K197" s="12" t="s">
        <v>225</v>
      </c>
      <c r="L197" s="12" t="s">
        <v>135</v>
      </c>
      <c r="M197" s="11" t="s">
        <v>24</v>
      </c>
      <c r="N197" s="12" t="s">
        <v>136</v>
      </c>
    </row>
    <row r="198" s="2" customFormat="1" ht="409" customHeight="1" spans="1:14">
      <c r="A198" s="10">
        <v>195</v>
      </c>
      <c r="B198" s="12" t="s">
        <v>496</v>
      </c>
      <c r="C198" s="14"/>
      <c r="D198" s="12" t="s">
        <v>130</v>
      </c>
      <c r="E198" s="12" t="s">
        <v>497</v>
      </c>
      <c r="F198" s="12" t="s">
        <v>17</v>
      </c>
      <c r="G198" s="12" t="s">
        <v>18</v>
      </c>
      <c r="H198" s="13" t="s">
        <v>19</v>
      </c>
      <c r="I198" s="12" t="s">
        <v>469</v>
      </c>
      <c r="J198" s="12" t="s">
        <v>133</v>
      </c>
      <c r="K198" s="12" t="s">
        <v>225</v>
      </c>
      <c r="L198" s="12" t="s">
        <v>135</v>
      </c>
      <c r="M198" s="11" t="s">
        <v>24</v>
      </c>
      <c r="N198" s="12" t="s">
        <v>136</v>
      </c>
    </row>
    <row r="199" s="2" customFormat="1" ht="409" customHeight="1" spans="1:14">
      <c r="A199" s="10">
        <v>196</v>
      </c>
      <c r="B199" s="12" t="s">
        <v>498</v>
      </c>
      <c r="C199" s="14"/>
      <c r="D199" s="12" t="s">
        <v>130</v>
      </c>
      <c r="E199" s="12" t="s">
        <v>499</v>
      </c>
      <c r="F199" s="12" t="s">
        <v>17</v>
      </c>
      <c r="G199" s="12" t="s">
        <v>18</v>
      </c>
      <c r="H199" s="13" t="s">
        <v>19</v>
      </c>
      <c r="I199" s="12" t="s">
        <v>500</v>
      </c>
      <c r="J199" s="12" t="s">
        <v>133</v>
      </c>
      <c r="K199" s="12" t="s">
        <v>225</v>
      </c>
      <c r="L199" s="12" t="s">
        <v>501</v>
      </c>
      <c r="M199" s="11" t="s">
        <v>24</v>
      </c>
      <c r="N199" s="12" t="s">
        <v>136</v>
      </c>
    </row>
    <row r="200" s="2" customFormat="1" ht="409" customHeight="1" spans="1:14">
      <c r="A200" s="10">
        <v>197</v>
      </c>
      <c r="B200" s="12" t="s">
        <v>502</v>
      </c>
      <c r="C200" s="14"/>
      <c r="D200" s="12" t="s">
        <v>130</v>
      </c>
      <c r="E200" s="12" t="s">
        <v>503</v>
      </c>
      <c r="F200" s="12" t="s">
        <v>17</v>
      </c>
      <c r="G200" s="12" t="s">
        <v>18</v>
      </c>
      <c r="H200" s="13" t="s">
        <v>19</v>
      </c>
      <c r="I200" s="12" t="s">
        <v>500</v>
      </c>
      <c r="J200" s="12" t="s">
        <v>133</v>
      </c>
      <c r="K200" s="12" t="s">
        <v>225</v>
      </c>
      <c r="L200" s="12" t="s">
        <v>501</v>
      </c>
      <c r="M200" s="11" t="s">
        <v>24</v>
      </c>
      <c r="N200" s="12" t="s">
        <v>136</v>
      </c>
    </row>
    <row r="201" s="2" customFormat="1" ht="409" customHeight="1" spans="1:14">
      <c r="A201" s="10">
        <v>198</v>
      </c>
      <c r="B201" s="12" t="s">
        <v>504</v>
      </c>
      <c r="C201" s="14"/>
      <c r="D201" s="12" t="s">
        <v>130</v>
      </c>
      <c r="E201" s="12" t="s">
        <v>505</v>
      </c>
      <c r="F201" s="12" t="s">
        <v>17</v>
      </c>
      <c r="G201" s="12" t="s">
        <v>18</v>
      </c>
      <c r="H201" s="13" t="s">
        <v>19</v>
      </c>
      <c r="I201" s="12" t="s">
        <v>500</v>
      </c>
      <c r="J201" s="12" t="s">
        <v>133</v>
      </c>
      <c r="K201" s="12" t="s">
        <v>225</v>
      </c>
      <c r="L201" s="12" t="s">
        <v>501</v>
      </c>
      <c r="M201" s="11" t="s">
        <v>24</v>
      </c>
      <c r="N201" s="12" t="s">
        <v>136</v>
      </c>
    </row>
    <row r="202" s="2" customFormat="1" ht="409" customHeight="1" spans="1:14">
      <c r="A202" s="10">
        <v>199</v>
      </c>
      <c r="B202" s="12" t="s">
        <v>506</v>
      </c>
      <c r="C202" s="14"/>
      <c r="D202" s="12" t="s">
        <v>130</v>
      </c>
      <c r="E202" s="12" t="s">
        <v>507</v>
      </c>
      <c r="F202" s="12" t="s">
        <v>17</v>
      </c>
      <c r="G202" s="12" t="s">
        <v>18</v>
      </c>
      <c r="H202" s="13" t="s">
        <v>19</v>
      </c>
      <c r="I202" s="12" t="s">
        <v>500</v>
      </c>
      <c r="J202" s="12" t="s">
        <v>133</v>
      </c>
      <c r="K202" s="12" t="s">
        <v>225</v>
      </c>
      <c r="L202" s="12" t="s">
        <v>501</v>
      </c>
      <c r="M202" s="11" t="s">
        <v>24</v>
      </c>
      <c r="N202" s="12" t="s">
        <v>136</v>
      </c>
    </row>
    <row r="203" s="2" customFormat="1" ht="409" customHeight="1" spans="1:14">
      <c r="A203" s="10">
        <v>200</v>
      </c>
      <c r="B203" s="12" t="s">
        <v>508</v>
      </c>
      <c r="C203" s="14"/>
      <c r="D203" s="12" t="s">
        <v>130</v>
      </c>
      <c r="E203" s="12" t="s">
        <v>509</v>
      </c>
      <c r="F203" s="12" t="s">
        <v>17</v>
      </c>
      <c r="G203" s="12" t="s">
        <v>18</v>
      </c>
      <c r="H203" s="13" t="s">
        <v>19</v>
      </c>
      <c r="I203" s="12" t="s">
        <v>500</v>
      </c>
      <c r="J203" s="12" t="s">
        <v>133</v>
      </c>
      <c r="K203" s="12" t="s">
        <v>225</v>
      </c>
      <c r="L203" s="12" t="s">
        <v>501</v>
      </c>
      <c r="M203" s="11" t="s">
        <v>24</v>
      </c>
      <c r="N203" s="12" t="s">
        <v>136</v>
      </c>
    </row>
    <row r="204" s="2" customFormat="1" ht="409" customHeight="1" spans="1:14">
      <c r="A204" s="10">
        <v>201</v>
      </c>
      <c r="B204" s="12" t="s">
        <v>510</v>
      </c>
      <c r="C204" s="14"/>
      <c r="D204" s="12" t="s">
        <v>130</v>
      </c>
      <c r="E204" s="12" t="s">
        <v>511</v>
      </c>
      <c r="F204" s="12" t="s">
        <v>17</v>
      </c>
      <c r="G204" s="12" t="s">
        <v>18</v>
      </c>
      <c r="H204" s="13" t="s">
        <v>19</v>
      </c>
      <c r="I204" s="12" t="s">
        <v>500</v>
      </c>
      <c r="J204" s="12" t="s">
        <v>133</v>
      </c>
      <c r="K204" s="12" t="s">
        <v>225</v>
      </c>
      <c r="L204" s="12" t="s">
        <v>501</v>
      </c>
      <c r="M204" s="11" t="s">
        <v>24</v>
      </c>
      <c r="N204" s="12" t="s">
        <v>136</v>
      </c>
    </row>
    <row r="205" s="2" customFormat="1" ht="409" customHeight="1" spans="1:14">
      <c r="A205" s="10">
        <v>202</v>
      </c>
      <c r="B205" s="12" t="s">
        <v>512</v>
      </c>
      <c r="C205" s="14"/>
      <c r="D205" s="12" t="s">
        <v>130</v>
      </c>
      <c r="E205" s="12" t="s">
        <v>513</v>
      </c>
      <c r="F205" s="12" t="s">
        <v>17</v>
      </c>
      <c r="G205" s="12" t="s">
        <v>18</v>
      </c>
      <c r="H205" s="13" t="s">
        <v>19</v>
      </c>
      <c r="I205" s="12" t="s">
        <v>500</v>
      </c>
      <c r="J205" s="12" t="s">
        <v>133</v>
      </c>
      <c r="K205" s="12" t="s">
        <v>225</v>
      </c>
      <c r="L205" s="12" t="s">
        <v>501</v>
      </c>
      <c r="M205" s="11" t="s">
        <v>24</v>
      </c>
      <c r="N205" s="12" t="s">
        <v>136</v>
      </c>
    </row>
    <row r="206" s="2" customFormat="1" ht="409" customHeight="1" spans="1:14">
      <c r="A206" s="10">
        <v>203</v>
      </c>
      <c r="B206" s="12" t="s">
        <v>514</v>
      </c>
      <c r="C206" s="14"/>
      <c r="D206" s="12" t="s">
        <v>130</v>
      </c>
      <c r="E206" s="12" t="s">
        <v>515</v>
      </c>
      <c r="F206" s="12" t="s">
        <v>17</v>
      </c>
      <c r="G206" s="12" t="s">
        <v>18</v>
      </c>
      <c r="H206" s="13" t="s">
        <v>19</v>
      </c>
      <c r="I206" s="12" t="s">
        <v>500</v>
      </c>
      <c r="J206" s="12" t="s">
        <v>133</v>
      </c>
      <c r="K206" s="12" t="s">
        <v>225</v>
      </c>
      <c r="L206" s="12" t="s">
        <v>501</v>
      </c>
      <c r="M206" s="11" t="s">
        <v>24</v>
      </c>
      <c r="N206" s="12" t="s">
        <v>136</v>
      </c>
    </row>
    <row r="207" s="2" customFormat="1" ht="409" customHeight="1" spans="1:14">
      <c r="A207" s="10">
        <v>204</v>
      </c>
      <c r="B207" s="12" t="s">
        <v>516</v>
      </c>
      <c r="C207" s="14"/>
      <c r="D207" s="12" t="s">
        <v>130</v>
      </c>
      <c r="E207" s="12" t="s">
        <v>517</v>
      </c>
      <c r="F207" s="12" t="s">
        <v>17</v>
      </c>
      <c r="G207" s="12" t="s">
        <v>18</v>
      </c>
      <c r="H207" s="13" t="s">
        <v>19</v>
      </c>
      <c r="I207" s="12" t="s">
        <v>500</v>
      </c>
      <c r="J207" s="12" t="s">
        <v>133</v>
      </c>
      <c r="K207" s="12" t="s">
        <v>225</v>
      </c>
      <c r="L207" s="12" t="s">
        <v>501</v>
      </c>
      <c r="M207" s="11" t="s">
        <v>24</v>
      </c>
      <c r="N207" s="12" t="s">
        <v>136</v>
      </c>
    </row>
    <row r="208" s="2" customFormat="1" ht="409" customHeight="1" spans="1:14">
      <c r="A208" s="10">
        <v>205</v>
      </c>
      <c r="B208" s="12" t="s">
        <v>518</v>
      </c>
      <c r="C208" s="14"/>
      <c r="D208" s="12" t="s">
        <v>130</v>
      </c>
      <c r="E208" s="12" t="s">
        <v>519</v>
      </c>
      <c r="F208" s="12" t="s">
        <v>17</v>
      </c>
      <c r="G208" s="12" t="s">
        <v>18</v>
      </c>
      <c r="H208" s="13" t="s">
        <v>19</v>
      </c>
      <c r="I208" s="12" t="s">
        <v>500</v>
      </c>
      <c r="J208" s="12" t="s">
        <v>133</v>
      </c>
      <c r="K208" s="12" t="s">
        <v>225</v>
      </c>
      <c r="L208" s="12" t="s">
        <v>501</v>
      </c>
      <c r="M208" s="11" t="s">
        <v>24</v>
      </c>
      <c r="N208" s="12" t="s">
        <v>136</v>
      </c>
    </row>
    <row r="209" s="2" customFormat="1" ht="409" customHeight="1" spans="1:14">
      <c r="A209" s="10">
        <v>206</v>
      </c>
      <c r="B209" s="12" t="s">
        <v>520</v>
      </c>
      <c r="C209" s="14"/>
      <c r="D209" s="12" t="s">
        <v>130</v>
      </c>
      <c r="E209" s="12" t="s">
        <v>521</v>
      </c>
      <c r="F209" s="12" t="s">
        <v>17</v>
      </c>
      <c r="G209" s="12" t="s">
        <v>18</v>
      </c>
      <c r="H209" s="13" t="s">
        <v>19</v>
      </c>
      <c r="I209" s="12" t="s">
        <v>500</v>
      </c>
      <c r="J209" s="12" t="s">
        <v>133</v>
      </c>
      <c r="K209" s="12" t="s">
        <v>225</v>
      </c>
      <c r="L209" s="12" t="s">
        <v>501</v>
      </c>
      <c r="M209" s="11" t="s">
        <v>24</v>
      </c>
      <c r="N209" s="12" t="s">
        <v>136</v>
      </c>
    </row>
    <row r="210" s="2" customFormat="1" ht="409" customHeight="1" spans="1:14">
      <c r="A210" s="10">
        <v>207</v>
      </c>
      <c r="B210" s="12" t="s">
        <v>522</v>
      </c>
      <c r="C210" s="14"/>
      <c r="D210" s="12" t="s">
        <v>130</v>
      </c>
      <c r="E210" s="12" t="s">
        <v>523</v>
      </c>
      <c r="F210" s="12" t="s">
        <v>17</v>
      </c>
      <c r="G210" s="12" t="s">
        <v>18</v>
      </c>
      <c r="H210" s="13" t="s">
        <v>19</v>
      </c>
      <c r="I210" s="12" t="s">
        <v>500</v>
      </c>
      <c r="J210" s="12" t="s">
        <v>133</v>
      </c>
      <c r="K210" s="12" t="s">
        <v>225</v>
      </c>
      <c r="L210" s="12" t="s">
        <v>501</v>
      </c>
      <c r="M210" s="11" t="s">
        <v>24</v>
      </c>
      <c r="N210" s="12" t="s">
        <v>136</v>
      </c>
    </row>
    <row r="211" s="2" customFormat="1" ht="409" customHeight="1" spans="1:14">
      <c r="A211" s="10">
        <v>208</v>
      </c>
      <c r="B211" s="12" t="s">
        <v>524</v>
      </c>
      <c r="C211" s="14"/>
      <c r="D211" s="12" t="s">
        <v>130</v>
      </c>
      <c r="E211" s="12" t="s">
        <v>525</v>
      </c>
      <c r="F211" s="12" t="s">
        <v>17</v>
      </c>
      <c r="G211" s="12" t="s">
        <v>18</v>
      </c>
      <c r="H211" s="13" t="s">
        <v>19</v>
      </c>
      <c r="I211" s="12" t="s">
        <v>500</v>
      </c>
      <c r="J211" s="12" t="s">
        <v>133</v>
      </c>
      <c r="K211" s="12" t="s">
        <v>225</v>
      </c>
      <c r="L211" s="12" t="s">
        <v>501</v>
      </c>
      <c r="M211" s="11" t="s">
        <v>24</v>
      </c>
      <c r="N211" s="12" t="s">
        <v>136</v>
      </c>
    </row>
    <row r="212" s="2" customFormat="1" ht="409" customHeight="1" spans="1:14">
      <c r="A212" s="10">
        <v>209</v>
      </c>
      <c r="B212" s="12" t="s">
        <v>526</v>
      </c>
      <c r="C212" s="14"/>
      <c r="D212" s="12" t="s">
        <v>130</v>
      </c>
      <c r="E212" s="12" t="s">
        <v>527</v>
      </c>
      <c r="F212" s="12" t="s">
        <v>17</v>
      </c>
      <c r="G212" s="12" t="s">
        <v>18</v>
      </c>
      <c r="H212" s="13" t="s">
        <v>19</v>
      </c>
      <c r="I212" s="12" t="s">
        <v>500</v>
      </c>
      <c r="J212" s="12" t="s">
        <v>133</v>
      </c>
      <c r="K212" s="12" t="s">
        <v>225</v>
      </c>
      <c r="L212" s="12" t="s">
        <v>501</v>
      </c>
      <c r="M212" s="11" t="s">
        <v>24</v>
      </c>
      <c r="N212" s="12" t="s">
        <v>136</v>
      </c>
    </row>
    <row r="213" s="2" customFormat="1" ht="409" customHeight="1" spans="1:14">
      <c r="A213" s="10">
        <v>210</v>
      </c>
      <c r="B213" s="12" t="s">
        <v>528</v>
      </c>
      <c r="C213" s="14"/>
      <c r="D213" s="12" t="s">
        <v>130</v>
      </c>
      <c r="E213" s="12" t="s">
        <v>529</v>
      </c>
      <c r="F213" s="12" t="s">
        <v>17</v>
      </c>
      <c r="G213" s="12" t="s">
        <v>18</v>
      </c>
      <c r="H213" s="13" t="s">
        <v>19</v>
      </c>
      <c r="I213" s="12" t="s">
        <v>500</v>
      </c>
      <c r="J213" s="12" t="s">
        <v>133</v>
      </c>
      <c r="K213" s="12" t="s">
        <v>225</v>
      </c>
      <c r="L213" s="12" t="s">
        <v>501</v>
      </c>
      <c r="M213" s="11" t="s">
        <v>24</v>
      </c>
      <c r="N213" s="12" t="s">
        <v>136</v>
      </c>
    </row>
    <row r="214" s="2" customFormat="1" ht="409" customHeight="1" spans="1:14">
      <c r="A214" s="10">
        <v>211</v>
      </c>
      <c r="B214" s="12" t="s">
        <v>530</v>
      </c>
      <c r="C214" s="14"/>
      <c r="D214" s="12" t="s">
        <v>130</v>
      </c>
      <c r="E214" s="12" t="s">
        <v>531</v>
      </c>
      <c r="F214" s="12" t="s">
        <v>17</v>
      </c>
      <c r="G214" s="12" t="s">
        <v>18</v>
      </c>
      <c r="H214" s="13" t="s">
        <v>19</v>
      </c>
      <c r="I214" s="12" t="s">
        <v>500</v>
      </c>
      <c r="J214" s="12" t="s">
        <v>133</v>
      </c>
      <c r="K214" s="12" t="s">
        <v>225</v>
      </c>
      <c r="L214" s="12" t="s">
        <v>501</v>
      </c>
      <c r="M214" s="11" t="s">
        <v>24</v>
      </c>
      <c r="N214" s="12" t="s">
        <v>136</v>
      </c>
    </row>
    <row r="215" s="2" customFormat="1" ht="409" customHeight="1" spans="1:14">
      <c r="A215" s="10">
        <v>212</v>
      </c>
      <c r="B215" s="12" t="s">
        <v>532</v>
      </c>
      <c r="C215" s="14"/>
      <c r="D215" s="12" t="s">
        <v>130</v>
      </c>
      <c r="E215" s="12" t="s">
        <v>533</v>
      </c>
      <c r="F215" s="12" t="s">
        <v>17</v>
      </c>
      <c r="G215" s="12" t="s">
        <v>18</v>
      </c>
      <c r="H215" s="13" t="s">
        <v>19</v>
      </c>
      <c r="I215" s="12" t="s">
        <v>500</v>
      </c>
      <c r="J215" s="12" t="s">
        <v>133</v>
      </c>
      <c r="K215" s="12" t="s">
        <v>225</v>
      </c>
      <c r="L215" s="12" t="s">
        <v>501</v>
      </c>
      <c r="M215" s="11" t="s">
        <v>24</v>
      </c>
      <c r="N215" s="12" t="s">
        <v>136</v>
      </c>
    </row>
    <row r="216" s="2" customFormat="1" ht="409" customHeight="1" spans="1:14">
      <c r="A216" s="10">
        <v>213</v>
      </c>
      <c r="B216" s="12" t="s">
        <v>534</v>
      </c>
      <c r="C216" s="14"/>
      <c r="D216" s="12" t="s">
        <v>130</v>
      </c>
      <c r="E216" s="12" t="s">
        <v>535</v>
      </c>
      <c r="F216" s="12" t="s">
        <v>17</v>
      </c>
      <c r="G216" s="12" t="s">
        <v>18</v>
      </c>
      <c r="H216" s="13" t="s">
        <v>19</v>
      </c>
      <c r="I216" s="12" t="s">
        <v>500</v>
      </c>
      <c r="J216" s="12" t="s">
        <v>133</v>
      </c>
      <c r="K216" s="12" t="s">
        <v>225</v>
      </c>
      <c r="L216" s="12" t="s">
        <v>501</v>
      </c>
      <c r="M216" s="11" t="s">
        <v>24</v>
      </c>
      <c r="N216" s="12" t="s">
        <v>136</v>
      </c>
    </row>
    <row r="217" s="2" customFormat="1" ht="409" customHeight="1" spans="1:14">
      <c r="A217" s="10">
        <v>214</v>
      </c>
      <c r="B217" s="12" t="s">
        <v>536</v>
      </c>
      <c r="C217" s="14"/>
      <c r="D217" s="12" t="s">
        <v>130</v>
      </c>
      <c r="E217" s="12" t="s">
        <v>537</v>
      </c>
      <c r="F217" s="12" t="s">
        <v>17</v>
      </c>
      <c r="G217" s="12" t="s">
        <v>18</v>
      </c>
      <c r="H217" s="13" t="s">
        <v>19</v>
      </c>
      <c r="I217" s="12" t="s">
        <v>500</v>
      </c>
      <c r="J217" s="12" t="s">
        <v>133</v>
      </c>
      <c r="K217" s="12" t="s">
        <v>225</v>
      </c>
      <c r="L217" s="12" t="s">
        <v>501</v>
      </c>
      <c r="M217" s="11" t="s">
        <v>24</v>
      </c>
      <c r="N217" s="12" t="s">
        <v>136</v>
      </c>
    </row>
    <row r="218" s="2" customFormat="1" ht="409" customHeight="1" spans="1:14">
      <c r="A218" s="10">
        <v>215</v>
      </c>
      <c r="B218" s="12" t="s">
        <v>538</v>
      </c>
      <c r="C218" s="14"/>
      <c r="D218" s="12" t="s">
        <v>130</v>
      </c>
      <c r="E218" s="12" t="s">
        <v>539</v>
      </c>
      <c r="F218" s="12" t="s">
        <v>17</v>
      </c>
      <c r="G218" s="12" t="s">
        <v>18</v>
      </c>
      <c r="H218" s="13" t="s">
        <v>19</v>
      </c>
      <c r="I218" s="12" t="s">
        <v>500</v>
      </c>
      <c r="J218" s="12" t="s">
        <v>133</v>
      </c>
      <c r="K218" s="12" t="s">
        <v>225</v>
      </c>
      <c r="L218" s="12" t="s">
        <v>501</v>
      </c>
      <c r="M218" s="11" t="s">
        <v>24</v>
      </c>
      <c r="N218" s="12" t="s">
        <v>136</v>
      </c>
    </row>
    <row r="219" s="2" customFormat="1" ht="409" customHeight="1" spans="1:14">
      <c r="A219" s="10">
        <v>216</v>
      </c>
      <c r="B219" s="12" t="s">
        <v>540</v>
      </c>
      <c r="C219" s="14"/>
      <c r="D219" s="12" t="s">
        <v>130</v>
      </c>
      <c r="E219" s="12" t="s">
        <v>541</v>
      </c>
      <c r="F219" s="12" t="s">
        <v>17</v>
      </c>
      <c r="G219" s="12" t="s">
        <v>18</v>
      </c>
      <c r="H219" s="13" t="s">
        <v>19</v>
      </c>
      <c r="I219" s="12" t="s">
        <v>500</v>
      </c>
      <c r="J219" s="12" t="s">
        <v>133</v>
      </c>
      <c r="K219" s="12" t="s">
        <v>225</v>
      </c>
      <c r="L219" s="12" t="s">
        <v>501</v>
      </c>
      <c r="M219" s="11" t="s">
        <v>24</v>
      </c>
      <c r="N219" s="12" t="s">
        <v>136</v>
      </c>
    </row>
    <row r="220" s="2" customFormat="1" ht="409" customHeight="1" spans="1:14">
      <c r="A220" s="10">
        <v>217</v>
      </c>
      <c r="B220" s="12" t="s">
        <v>542</v>
      </c>
      <c r="C220" s="14"/>
      <c r="D220" s="12" t="s">
        <v>130</v>
      </c>
      <c r="E220" s="12" t="s">
        <v>543</v>
      </c>
      <c r="F220" s="12" t="s">
        <v>17</v>
      </c>
      <c r="G220" s="12" t="s">
        <v>18</v>
      </c>
      <c r="H220" s="13" t="s">
        <v>19</v>
      </c>
      <c r="I220" s="12" t="s">
        <v>500</v>
      </c>
      <c r="J220" s="12" t="s">
        <v>133</v>
      </c>
      <c r="K220" s="12" t="s">
        <v>225</v>
      </c>
      <c r="L220" s="12" t="s">
        <v>501</v>
      </c>
      <c r="M220" s="11" t="s">
        <v>24</v>
      </c>
      <c r="N220" s="12" t="s">
        <v>136</v>
      </c>
    </row>
    <row r="221" s="2" customFormat="1" ht="409" customHeight="1" spans="1:14">
      <c r="A221" s="10">
        <v>218</v>
      </c>
      <c r="B221" s="12" t="s">
        <v>544</v>
      </c>
      <c r="C221" s="14"/>
      <c r="D221" s="12" t="s">
        <v>130</v>
      </c>
      <c r="E221" s="12" t="s">
        <v>545</v>
      </c>
      <c r="F221" s="12" t="s">
        <v>17</v>
      </c>
      <c r="G221" s="12" t="s">
        <v>18</v>
      </c>
      <c r="H221" s="13" t="s">
        <v>19</v>
      </c>
      <c r="I221" s="12" t="s">
        <v>500</v>
      </c>
      <c r="J221" s="12" t="s">
        <v>133</v>
      </c>
      <c r="K221" s="12" t="s">
        <v>225</v>
      </c>
      <c r="L221" s="12" t="s">
        <v>501</v>
      </c>
      <c r="M221" s="11" t="s">
        <v>24</v>
      </c>
      <c r="N221" s="12" t="s">
        <v>136</v>
      </c>
    </row>
    <row r="222" s="2" customFormat="1" ht="409" customHeight="1" spans="1:14">
      <c r="A222" s="10">
        <v>219</v>
      </c>
      <c r="B222" s="12" t="s">
        <v>546</v>
      </c>
      <c r="C222" s="14"/>
      <c r="D222" s="12" t="s">
        <v>130</v>
      </c>
      <c r="E222" s="12" t="s">
        <v>547</v>
      </c>
      <c r="F222" s="12" t="s">
        <v>17</v>
      </c>
      <c r="G222" s="12" t="s">
        <v>18</v>
      </c>
      <c r="H222" s="13" t="s">
        <v>19</v>
      </c>
      <c r="I222" s="12" t="s">
        <v>500</v>
      </c>
      <c r="J222" s="12" t="s">
        <v>133</v>
      </c>
      <c r="K222" s="12" t="s">
        <v>225</v>
      </c>
      <c r="L222" s="12" t="s">
        <v>501</v>
      </c>
      <c r="M222" s="11" t="s">
        <v>24</v>
      </c>
      <c r="N222" s="12" t="s">
        <v>136</v>
      </c>
    </row>
    <row r="223" s="2" customFormat="1" ht="409" customHeight="1" spans="1:14">
      <c r="A223" s="10">
        <v>220</v>
      </c>
      <c r="B223" s="12" t="s">
        <v>548</v>
      </c>
      <c r="C223" s="14"/>
      <c r="D223" s="12" t="s">
        <v>130</v>
      </c>
      <c r="E223" s="12" t="s">
        <v>549</v>
      </c>
      <c r="F223" s="12" t="s">
        <v>17</v>
      </c>
      <c r="G223" s="12" t="s">
        <v>18</v>
      </c>
      <c r="H223" s="13" t="s">
        <v>19</v>
      </c>
      <c r="I223" s="12" t="s">
        <v>500</v>
      </c>
      <c r="J223" s="12" t="s">
        <v>133</v>
      </c>
      <c r="K223" s="12" t="s">
        <v>225</v>
      </c>
      <c r="L223" s="12" t="s">
        <v>501</v>
      </c>
      <c r="M223" s="11" t="s">
        <v>24</v>
      </c>
      <c r="N223" s="12" t="s">
        <v>136</v>
      </c>
    </row>
    <row r="224" s="2" customFormat="1" ht="409" customHeight="1" spans="1:14">
      <c r="A224" s="10">
        <v>221</v>
      </c>
      <c r="B224" s="12" t="s">
        <v>550</v>
      </c>
      <c r="C224" s="14"/>
      <c r="D224" s="12" t="s">
        <v>130</v>
      </c>
      <c r="E224" s="12" t="s">
        <v>551</v>
      </c>
      <c r="F224" s="12" t="s">
        <v>17</v>
      </c>
      <c r="G224" s="12" t="s">
        <v>18</v>
      </c>
      <c r="H224" s="13" t="s">
        <v>19</v>
      </c>
      <c r="I224" s="12" t="s">
        <v>500</v>
      </c>
      <c r="J224" s="12" t="s">
        <v>133</v>
      </c>
      <c r="K224" s="12" t="s">
        <v>225</v>
      </c>
      <c r="L224" s="12" t="s">
        <v>501</v>
      </c>
      <c r="M224" s="11" t="s">
        <v>24</v>
      </c>
      <c r="N224" s="12" t="s">
        <v>136</v>
      </c>
    </row>
    <row r="225" s="2" customFormat="1" ht="409" customHeight="1" spans="1:14">
      <c r="A225" s="10">
        <v>222</v>
      </c>
      <c r="B225" s="12" t="s">
        <v>552</v>
      </c>
      <c r="C225" s="14"/>
      <c r="D225" s="12" t="s">
        <v>130</v>
      </c>
      <c r="E225" s="12" t="s">
        <v>553</v>
      </c>
      <c r="F225" s="12" t="s">
        <v>17</v>
      </c>
      <c r="G225" s="12" t="s">
        <v>18</v>
      </c>
      <c r="H225" s="13" t="s">
        <v>19</v>
      </c>
      <c r="I225" s="12" t="s">
        <v>500</v>
      </c>
      <c r="J225" s="12" t="s">
        <v>133</v>
      </c>
      <c r="K225" s="12" t="s">
        <v>225</v>
      </c>
      <c r="L225" s="12" t="s">
        <v>501</v>
      </c>
      <c r="M225" s="11" t="s">
        <v>24</v>
      </c>
      <c r="N225" s="12" t="s">
        <v>136</v>
      </c>
    </row>
    <row r="226" s="2" customFormat="1" ht="409" customHeight="1" spans="1:14">
      <c r="A226" s="10">
        <v>223</v>
      </c>
      <c r="B226" s="12" t="s">
        <v>554</v>
      </c>
      <c r="C226" s="14"/>
      <c r="D226" s="12" t="s">
        <v>130</v>
      </c>
      <c r="E226" s="12" t="s">
        <v>555</v>
      </c>
      <c r="F226" s="12" t="s">
        <v>17</v>
      </c>
      <c r="G226" s="12" t="s">
        <v>18</v>
      </c>
      <c r="H226" s="13" t="s">
        <v>19</v>
      </c>
      <c r="I226" s="12" t="s">
        <v>500</v>
      </c>
      <c r="J226" s="12" t="s">
        <v>133</v>
      </c>
      <c r="K226" s="12" t="s">
        <v>225</v>
      </c>
      <c r="L226" s="12" t="s">
        <v>501</v>
      </c>
      <c r="M226" s="11" t="s">
        <v>24</v>
      </c>
      <c r="N226" s="12" t="s">
        <v>136</v>
      </c>
    </row>
    <row r="227" s="2" customFormat="1" ht="409" customHeight="1" spans="1:14">
      <c r="A227" s="10">
        <v>224</v>
      </c>
      <c r="B227" s="12" t="s">
        <v>556</v>
      </c>
      <c r="C227" s="14"/>
      <c r="D227" s="12" t="s">
        <v>130</v>
      </c>
      <c r="E227" s="12" t="s">
        <v>557</v>
      </c>
      <c r="F227" s="12" t="s">
        <v>17</v>
      </c>
      <c r="G227" s="12" t="s">
        <v>18</v>
      </c>
      <c r="H227" s="13" t="s">
        <v>19</v>
      </c>
      <c r="I227" s="12" t="s">
        <v>500</v>
      </c>
      <c r="J227" s="12" t="s">
        <v>133</v>
      </c>
      <c r="K227" s="12" t="s">
        <v>225</v>
      </c>
      <c r="L227" s="12" t="s">
        <v>501</v>
      </c>
      <c r="M227" s="11" t="s">
        <v>24</v>
      </c>
      <c r="N227" s="12" t="s">
        <v>136</v>
      </c>
    </row>
    <row r="228" s="2" customFormat="1" ht="409" customHeight="1" spans="1:14">
      <c r="A228" s="10">
        <v>225</v>
      </c>
      <c r="B228" s="12" t="s">
        <v>558</v>
      </c>
      <c r="C228" s="14"/>
      <c r="D228" s="12" t="s">
        <v>130</v>
      </c>
      <c r="E228" s="12" t="s">
        <v>559</v>
      </c>
      <c r="F228" s="12" t="s">
        <v>17</v>
      </c>
      <c r="G228" s="12" t="s">
        <v>18</v>
      </c>
      <c r="H228" s="13" t="s">
        <v>19</v>
      </c>
      <c r="I228" s="12" t="s">
        <v>500</v>
      </c>
      <c r="J228" s="12" t="s">
        <v>133</v>
      </c>
      <c r="K228" s="12" t="s">
        <v>225</v>
      </c>
      <c r="L228" s="12" t="s">
        <v>501</v>
      </c>
      <c r="M228" s="11" t="s">
        <v>24</v>
      </c>
      <c r="N228" s="12" t="s">
        <v>136</v>
      </c>
    </row>
    <row r="229" s="2" customFormat="1" ht="409" customHeight="1" spans="1:14">
      <c r="A229" s="10">
        <v>226</v>
      </c>
      <c r="B229" s="12" t="s">
        <v>560</v>
      </c>
      <c r="C229" s="14"/>
      <c r="D229" s="12" t="s">
        <v>130</v>
      </c>
      <c r="E229" s="12" t="s">
        <v>561</v>
      </c>
      <c r="F229" s="12" t="s">
        <v>17</v>
      </c>
      <c r="G229" s="12" t="s">
        <v>18</v>
      </c>
      <c r="H229" s="13" t="s">
        <v>19</v>
      </c>
      <c r="I229" s="12" t="s">
        <v>500</v>
      </c>
      <c r="J229" s="12" t="s">
        <v>133</v>
      </c>
      <c r="K229" s="12" t="s">
        <v>225</v>
      </c>
      <c r="L229" s="12" t="s">
        <v>501</v>
      </c>
      <c r="M229" s="11" t="s">
        <v>24</v>
      </c>
      <c r="N229" s="12" t="s">
        <v>136</v>
      </c>
    </row>
    <row r="230" s="2" customFormat="1" ht="409" customHeight="1" spans="1:14">
      <c r="A230" s="10">
        <v>227</v>
      </c>
      <c r="B230" s="12" t="s">
        <v>562</v>
      </c>
      <c r="C230" s="14"/>
      <c r="D230" s="12" t="s">
        <v>130</v>
      </c>
      <c r="E230" s="12" t="s">
        <v>563</v>
      </c>
      <c r="F230" s="12" t="s">
        <v>17</v>
      </c>
      <c r="G230" s="12" t="s">
        <v>18</v>
      </c>
      <c r="H230" s="13" t="s">
        <v>19</v>
      </c>
      <c r="I230" s="12" t="s">
        <v>500</v>
      </c>
      <c r="J230" s="12" t="s">
        <v>133</v>
      </c>
      <c r="K230" s="12" t="s">
        <v>225</v>
      </c>
      <c r="L230" s="12" t="s">
        <v>501</v>
      </c>
      <c r="M230" s="11" t="s">
        <v>24</v>
      </c>
      <c r="N230" s="12" t="s">
        <v>136</v>
      </c>
    </row>
    <row r="231" s="2" customFormat="1" ht="409" customHeight="1" spans="1:14">
      <c r="A231" s="10">
        <v>228</v>
      </c>
      <c r="B231" s="12" t="s">
        <v>564</v>
      </c>
      <c r="C231" s="14"/>
      <c r="D231" s="12" t="s">
        <v>130</v>
      </c>
      <c r="E231" s="12" t="s">
        <v>565</v>
      </c>
      <c r="F231" s="12" t="s">
        <v>17</v>
      </c>
      <c r="G231" s="12" t="s">
        <v>18</v>
      </c>
      <c r="H231" s="13" t="s">
        <v>19</v>
      </c>
      <c r="I231" s="12" t="s">
        <v>500</v>
      </c>
      <c r="J231" s="12" t="s">
        <v>133</v>
      </c>
      <c r="K231" s="12" t="s">
        <v>225</v>
      </c>
      <c r="L231" s="12" t="s">
        <v>501</v>
      </c>
      <c r="M231" s="11" t="s">
        <v>24</v>
      </c>
      <c r="N231" s="12" t="s">
        <v>136</v>
      </c>
    </row>
    <row r="232" s="2" customFormat="1" ht="409" customHeight="1" spans="1:14">
      <c r="A232" s="10">
        <v>229</v>
      </c>
      <c r="B232" s="12" t="s">
        <v>566</v>
      </c>
      <c r="C232" s="14"/>
      <c r="D232" s="12" t="s">
        <v>130</v>
      </c>
      <c r="E232" s="12" t="s">
        <v>567</v>
      </c>
      <c r="F232" s="12" t="s">
        <v>17</v>
      </c>
      <c r="G232" s="12" t="s">
        <v>18</v>
      </c>
      <c r="H232" s="13" t="s">
        <v>19</v>
      </c>
      <c r="I232" s="12" t="s">
        <v>500</v>
      </c>
      <c r="J232" s="12" t="s">
        <v>133</v>
      </c>
      <c r="K232" s="12" t="s">
        <v>225</v>
      </c>
      <c r="L232" s="12" t="s">
        <v>501</v>
      </c>
      <c r="M232" s="11" t="s">
        <v>24</v>
      </c>
      <c r="N232" s="12" t="s">
        <v>136</v>
      </c>
    </row>
    <row r="233" s="2" customFormat="1" ht="409" customHeight="1" spans="1:14">
      <c r="A233" s="10">
        <v>230</v>
      </c>
      <c r="B233" s="12" t="s">
        <v>568</v>
      </c>
      <c r="C233" s="14"/>
      <c r="D233" s="12" t="s">
        <v>130</v>
      </c>
      <c r="E233" s="12" t="s">
        <v>569</v>
      </c>
      <c r="F233" s="12" t="s">
        <v>17</v>
      </c>
      <c r="G233" s="12" t="s">
        <v>18</v>
      </c>
      <c r="H233" s="13" t="s">
        <v>19</v>
      </c>
      <c r="I233" s="12" t="s">
        <v>500</v>
      </c>
      <c r="J233" s="12" t="s">
        <v>133</v>
      </c>
      <c r="K233" s="12" t="s">
        <v>225</v>
      </c>
      <c r="L233" s="12" t="s">
        <v>501</v>
      </c>
      <c r="M233" s="11" t="s">
        <v>24</v>
      </c>
      <c r="N233" s="12" t="s">
        <v>136</v>
      </c>
    </row>
    <row r="234" s="2" customFormat="1" ht="409" customHeight="1" spans="1:14">
      <c r="A234" s="10">
        <v>231</v>
      </c>
      <c r="B234" s="12" t="s">
        <v>570</v>
      </c>
      <c r="C234" s="14"/>
      <c r="D234" s="12" t="s">
        <v>130</v>
      </c>
      <c r="E234" s="12" t="s">
        <v>571</v>
      </c>
      <c r="F234" s="12" t="s">
        <v>17</v>
      </c>
      <c r="G234" s="12" t="s">
        <v>18</v>
      </c>
      <c r="H234" s="13" t="s">
        <v>19</v>
      </c>
      <c r="I234" s="12" t="s">
        <v>500</v>
      </c>
      <c r="J234" s="12" t="s">
        <v>133</v>
      </c>
      <c r="K234" s="12" t="s">
        <v>225</v>
      </c>
      <c r="L234" s="12" t="s">
        <v>501</v>
      </c>
      <c r="M234" s="11" t="s">
        <v>24</v>
      </c>
      <c r="N234" s="12" t="s">
        <v>136</v>
      </c>
    </row>
    <row r="235" s="2" customFormat="1" ht="409" customHeight="1" spans="1:14">
      <c r="A235" s="10">
        <v>232</v>
      </c>
      <c r="B235" s="12" t="s">
        <v>572</v>
      </c>
      <c r="C235" s="14"/>
      <c r="D235" s="12" t="s">
        <v>130</v>
      </c>
      <c r="E235" s="12" t="s">
        <v>573</v>
      </c>
      <c r="F235" s="12" t="s">
        <v>17</v>
      </c>
      <c r="G235" s="12" t="s">
        <v>18</v>
      </c>
      <c r="H235" s="13" t="s">
        <v>19</v>
      </c>
      <c r="I235" s="12" t="s">
        <v>500</v>
      </c>
      <c r="J235" s="12" t="s">
        <v>133</v>
      </c>
      <c r="K235" s="12" t="s">
        <v>225</v>
      </c>
      <c r="L235" s="12" t="s">
        <v>501</v>
      </c>
      <c r="M235" s="11" t="s">
        <v>24</v>
      </c>
      <c r="N235" s="12" t="s">
        <v>136</v>
      </c>
    </row>
    <row r="236" s="2" customFormat="1" ht="409" customHeight="1" spans="1:14">
      <c r="A236" s="10">
        <v>233</v>
      </c>
      <c r="B236" s="12" t="s">
        <v>574</v>
      </c>
      <c r="C236" s="14"/>
      <c r="D236" s="12" t="s">
        <v>130</v>
      </c>
      <c r="E236" s="12" t="s">
        <v>575</v>
      </c>
      <c r="F236" s="12" t="s">
        <v>17</v>
      </c>
      <c r="G236" s="12" t="s">
        <v>18</v>
      </c>
      <c r="H236" s="13" t="s">
        <v>19</v>
      </c>
      <c r="I236" s="12" t="s">
        <v>500</v>
      </c>
      <c r="J236" s="12" t="s">
        <v>133</v>
      </c>
      <c r="K236" s="12" t="s">
        <v>225</v>
      </c>
      <c r="L236" s="12" t="s">
        <v>501</v>
      </c>
      <c r="M236" s="11" t="s">
        <v>24</v>
      </c>
      <c r="N236" s="12" t="s">
        <v>136</v>
      </c>
    </row>
    <row r="237" s="2" customFormat="1" ht="409" customHeight="1" spans="1:14">
      <c r="A237" s="10">
        <v>234</v>
      </c>
      <c r="B237" s="12" t="s">
        <v>576</v>
      </c>
      <c r="C237" s="14"/>
      <c r="D237" s="12" t="s">
        <v>130</v>
      </c>
      <c r="E237" s="12" t="s">
        <v>577</v>
      </c>
      <c r="F237" s="12" t="s">
        <v>17</v>
      </c>
      <c r="G237" s="12" t="s">
        <v>18</v>
      </c>
      <c r="H237" s="13" t="s">
        <v>19</v>
      </c>
      <c r="I237" s="12" t="s">
        <v>500</v>
      </c>
      <c r="J237" s="12" t="s">
        <v>133</v>
      </c>
      <c r="K237" s="12" t="s">
        <v>225</v>
      </c>
      <c r="L237" s="12" t="s">
        <v>501</v>
      </c>
      <c r="M237" s="11" t="s">
        <v>24</v>
      </c>
      <c r="N237" s="12" t="s">
        <v>136</v>
      </c>
    </row>
    <row r="238" s="2" customFormat="1" ht="409" customHeight="1" spans="1:14">
      <c r="A238" s="10">
        <v>235</v>
      </c>
      <c r="B238" s="12" t="s">
        <v>578</v>
      </c>
      <c r="C238" s="14"/>
      <c r="D238" s="12" t="s">
        <v>130</v>
      </c>
      <c r="E238" s="12" t="s">
        <v>579</v>
      </c>
      <c r="F238" s="12" t="s">
        <v>17</v>
      </c>
      <c r="G238" s="12" t="s">
        <v>18</v>
      </c>
      <c r="H238" s="13" t="s">
        <v>19</v>
      </c>
      <c r="I238" s="12" t="s">
        <v>500</v>
      </c>
      <c r="J238" s="12" t="s">
        <v>133</v>
      </c>
      <c r="K238" s="12" t="s">
        <v>225</v>
      </c>
      <c r="L238" s="12" t="s">
        <v>501</v>
      </c>
      <c r="M238" s="11" t="s">
        <v>24</v>
      </c>
      <c r="N238" s="12" t="s">
        <v>136</v>
      </c>
    </row>
    <row r="239" s="2" customFormat="1" ht="409" customHeight="1" spans="1:14">
      <c r="A239" s="10">
        <v>236</v>
      </c>
      <c r="B239" s="12" t="s">
        <v>580</v>
      </c>
      <c r="C239" s="14"/>
      <c r="D239" s="12" t="s">
        <v>130</v>
      </c>
      <c r="E239" s="12" t="s">
        <v>581</v>
      </c>
      <c r="F239" s="12" t="s">
        <v>17</v>
      </c>
      <c r="G239" s="12" t="s">
        <v>18</v>
      </c>
      <c r="H239" s="13" t="s">
        <v>19</v>
      </c>
      <c r="I239" s="12" t="s">
        <v>500</v>
      </c>
      <c r="J239" s="12" t="s">
        <v>133</v>
      </c>
      <c r="K239" s="12" t="s">
        <v>225</v>
      </c>
      <c r="L239" s="12" t="s">
        <v>501</v>
      </c>
      <c r="M239" s="11" t="s">
        <v>24</v>
      </c>
      <c r="N239" s="12" t="s">
        <v>136</v>
      </c>
    </row>
    <row r="240" s="2" customFormat="1" ht="409" customHeight="1" spans="1:14">
      <c r="A240" s="10">
        <v>237</v>
      </c>
      <c r="B240" s="12" t="s">
        <v>582</v>
      </c>
      <c r="C240" s="14"/>
      <c r="D240" s="12" t="s">
        <v>130</v>
      </c>
      <c r="E240" s="12" t="s">
        <v>583</v>
      </c>
      <c r="F240" s="12" t="s">
        <v>17</v>
      </c>
      <c r="G240" s="12" t="s">
        <v>18</v>
      </c>
      <c r="H240" s="13" t="s">
        <v>19</v>
      </c>
      <c r="I240" s="12" t="s">
        <v>500</v>
      </c>
      <c r="J240" s="12" t="s">
        <v>133</v>
      </c>
      <c r="K240" s="12" t="s">
        <v>225</v>
      </c>
      <c r="L240" s="12" t="s">
        <v>501</v>
      </c>
      <c r="M240" s="11" t="s">
        <v>24</v>
      </c>
      <c r="N240" s="12" t="s">
        <v>136</v>
      </c>
    </row>
    <row r="241" s="2" customFormat="1" ht="409" customHeight="1" spans="1:14">
      <c r="A241" s="10">
        <v>238</v>
      </c>
      <c r="B241" s="12" t="s">
        <v>584</v>
      </c>
      <c r="C241" s="14"/>
      <c r="D241" s="12" t="s">
        <v>130</v>
      </c>
      <c r="E241" s="12" t="s">
        <v>585</v>
      </c>
      <c r="F241" s="12" t="s">
        <v>17</v>
      </c>
      <c r="G241" s="12" t="s">
        <v>18</v>
      </c>
      <c r="H241" s="13" t="s">
        <v>19</v>
      </c>
      <c r="I241" s="12" t="s">
        <v>500</v>
      </c>
      <c r="J241" s="12" t="s">
        <v>133</v>
      </c>
      <c r="K241" s="12" t="s">
        <v>225</v>
      </c>
      <c r="L241" s="12" t="s">
        <v>501</v>
      </c>
      <c r="M241" s="11" t="s">
        <v>24</v>
      </c>
      <c r="N241" s="12" t="s">
        <v>136</v>
      </c>
    </row>
    <row r="242" s="2" customFormat="1" ht="409" customHeight="1" spans="1:14">
      <c r="A242" s="10">
        <v>239</v>
      </c>
      <c r="B242" s="12" t="s">
        <v>586</v>
      </c>
      <c r="C242" s="14"/>
      <c r="D242" s="12" t="s">
        <v>130</v>
      </c>
      <c r="E242" s="12" t="s">
        <v>587</v>
      </c>
      <c r="F242" s="12" t="s">
        <v>17</v>
      </c>
      <c r="G242" s="12" t="s">
        <v>18</v>
      </c>
      <c r="H242" s="13" t="s">
        <v>19</v>
      </c>
      <c r="I242" s="12" t="s">
        <v>500</v>
      </c>
      <c r="J242" s="12" t="s">
        <v>133</v>
      </c>
      <c r="K242" s="12" t="s">
        <v>225</v>
      </c>
      <c r="L242" s="12" t="s">
        <v>501</v>
      </c>
      <c r="M242" s="11" t="s">
        <v>24</v>
      </c>
      <c r="N242" s="12" t="s">
        <v>136</v>
      </c>
    </row>
    <row r="243" s="2" customFormat="1" ht="409" customHeight="1" spans="1:14">
      <c r="A243" s="10">
        <v>240</v>
      </c>
      <c r="B243" s="12" t="s">
        <v>588</v>
      </c>
      <c r="C243" s="14"/>
      <c r="D243" s="12" t="s">
        <v>130</v>
      </c>
      <c r="E243" s="12" t="s">
        <v>589</v>
      </c>
      <c r="F243" s="12" t="s">
        <v>17</v>
      </c>
      <c r="G243" s="12" t="s">
        <v>18</v>
      </c>
      <c r="H243" s="13" t="s">
        <v>19</v>
      </c>
      <c r="I243" s="12" t="s">
        <v>500</v>
      </c>
      <c r="J243" s="12" t="s">
        <v>133</v>
      </c>
      <c r="K243" s="12" t="s">
        <v>225</v>
      </c>
      <c r="L243" s="12" t="s">
        <v>501</v>
      </c>
      <c r="M243" s="11" t="s">
        <v>24</v>
      </c>
      <c r="N243" s="12" t="s">
        <v>136</v>
      </c>
    </row>
    <row r="244" s="2" customFormat="1" ht="409" customHeight="1" spans="1:14">
      <c r="A244" s="10">
        <v>241</v>
      </c>
      <c r="B244" s="12" t="s">
        <v>590</v>
      </c>
      <c r="C244" s="14"/>
      <c r="D244" s="12" t="s">
        <v>130</v>
      </c>
      <c r="E244" s="12" t="s">
        <v>591</v>
      </c>
      <c r="F244" s="12" t="s">
        <v>17</v>
      </c>
      <c r="G244" s="12" t="s">
        <v>18</v>
      </c>
      <c r="H244" s="13" t="s">
        <v>19</v>
      </c>
      <c r="I244" s="12" t="s">
        <v>500</v>
      </c>
      <c r="J244" s="12" t="s">
        <v>133</v>
      </c>
      <c r="K244" s="12" t="s">
        <v>225</v>
      </c>
      <c r="L244" s="12" t="s">
        <v>501</v>
      </c>
      <c r="M244" s="11" t="s">
        <v>24</v>
      </c>
      <c r="N244" s="12" t="s">
        <v>136</v>
      </c>
    </row>
    <row r="245" s="2" customFormat="1" ht="409" customHeight="1" spans="1:14">
      <c r="A245" s="10">
        <v>242</v>
      </c>
      <c r="B245" s="12" t="s">
        <v>592</v>
      </c>
      <c r="C245" s="14"/>
      <c r="D245" s="12" t="s">
        <v>130</v>
      </c>
      <c r="E245" s="12" t="s">
        <v>593</v>
      </c>
      <c r="F245" s="12" t="s">
        <v>17</v>
      </c>
      <c r="G245" s="12" t="s">
        <v>18</v>
      </c>
      <c r="H245" s="13" t="s">
        <v>19</v>
      </c>
      <c r="I245" s="12" t="s">
        <v>500</v>
      </c>
      <c r="J245" s="12" t="s">
        <v>133</v>
      </c>
      <c r="K245" s="12" t="s">
        <v>225</v>
      </c>
      <c r="L245" s="12" t="s">
        <v>501</v>
      </c>
      <c r="M245" s="11" t="s">
        <v>24</v>
      </c>
      <c r="N245" s="12" t="s">
        <v>136</v>
      </c>
    </row>
    <row r="246" s="2" customFormat="1" ht="409" customHeight="1" spans="1:14">
      <c r="A246" s="10">
        <v>243</v>
      </c>
      <c r="B246" s="12" t="s">
        <v>594</v>
      </c>
      <c r="C246" s="14"/>
      <c r="D246" s="12" t="s">
        <v>130</v>
      </c>
      <c r="E246" s="12" t="s">
        <v>595</v>
      </c>
      <c r="F246" s="12" t="s">
        <v>17</v>
      </c>
      <c r="G246" s="12" t="s">
        <v>18</v>
      </c>
      <c r="H246" s="13" t="s">
        <v>19</v>
      </c>
      <c r="I246" s="12" t="s">
        <v>500</v>
      </c>
      <c r="J246" s="12" t="s">
        <v>133</v>
      </c>
      <c r="K246" s="12" t="s">
        <v>225</v>
      </c>
      <c r="L246" s="12" t="s">
        <v>501</v>
      </c>
      <c r="M246" s="11" t="s">
        <v>24</v>
      </c>
      <c r="N246" s="12" t="s">
        <v>136</v>
      </c>
    </row>
    <row r="247" s="2" customFormat="1" ht="409" customHeight="1" spans="1:14">
      <c r="A247" s="10">
        <v>244</v>
      </c>
      <c r="B247" s="12" t="s">
        <v>596</v>
      </c>
      <c r="C247" s="14"/>
      <c r="D247" s="12" t="s">
        <v>130</v>
      </c>
      <c r="E247" s="12" t="s">
        <v>597</v>
      </c>
      <c r="F247" s="12" t="s">
        <v>17</v>
      </c>
      <c r="G247" s="12" t="s">
        <v>18</v>
      </c>
      <c r="H247" s="13" t="s">
        <v>19</v>
      </c>
      <c r="I247" s="12" t="s">
        <v>500</v>
      </c>
      <c r="J247" s="12" t="s">
        <v>133</v>
      </c>
      <c r="K247" s="12" t="s">
        <v>225</v>
      </c>
      <c r="L247" s="12" t="s">
        <v>501</v>
      </c>
      <c r="M247" s="11" t="s">
        <v>24</v>
      </c>
      <c r="N247" s="12" t="s">
        <v>136</v>
      </c>
    </row>
    <row r="248" s="2" customFormat="1" ht="409" customHeight="1" spans="1:14">
      <c r="A248" s="10">
        <v>245</v>
      </c>
      <c r="B248" s="12" t="s">
        <v>598</v>
      </c>
      <c r="C248" s="14"/>
      <c r="D248" s="12" t="s">
        <v>130</v>
      </c>
      <c r="E248" s="12" t="s">
        <v>599</v>
      </c>
      <c r="F248" s="12" t="s">
        <v>17</v>
      </c>
      <c r="G248" s="12" t="s">
        <v>18</v>
      </c>
      <c r="H248" s="13" t="s">
        <v>19</v>
      </c>
      <c r="I248" s="12" t="s">
        <v>500</v>
      </c>
      <c r="J248" s="12" t="s">
        <v>133</v>
      </c>
      <c r="K248" s="12" t="s">
        <v>225</v>
      </c>
      <c r="L248" s="12" t="s">
        <v>501</v>
      </c>
      <c r="M248" s="11" t="s">
        <v>24</v>
      </c>
      <c r="N248" s="12" t="s">
        <v>136</v>
      </c>
    </row>
    <row r="249" s="2" customFormat="1" ht="409" customHeight="1" spans="1:14">
      <c r="A249" s="10">
        <v>246</v>
      </c>
      <c r="B249" s="12" t="s">
        <v>600</v>
      </c>
      <c r="C249" s="14"/>
      <c r="D249" s="12" t="s">
        <v>130</v>
      </c>
      <c r="E249" s="12" t="s">
        <v>601</v>
      </c>
      <c r="F249" s="12" t="s">
        <v>17</v>
      </c>
      <c r="G249" s="12" t="s">
        <v>18</v>
      </c>
      <c r="H249" s="13" t="s">
        <v>19</v>
      </c>
      <c r="I249" s="12" t="s">
        <v>500</v>
      </c>
      <c r="J249" s="12" t="s">
        <v>133</v>
      </c>
      <c r="K249" s="12" t="s">
        <v>225</v>
      </c>
      <c r="L249" s="12" t="s">
        <v>501</v>
      </c>
      <c r="M249" s="11" t="s">
        <v>24</v>
      </c>
      <c r="N249" s="12" t="s">
        <v>136</v>
      </c>
    </row>
    <row r="250" s="2" customFormat="1" ht="409" customHeight="1" spans="1:14">
      <c r="A250" s="10">
        <v>247</v>
      </c>
      <c r="B250" s="12" t="s">
        <v>602</v>
      </c>
      <c r="C250" s="14"/>
      <c r="D250" s="12" t="s">
        <v>130</v>
      </c>
      <c r="E250" s="12" t="s">
        <v>603</v>
      </c>
      <c r="F250" s="12" t="s">
        <v>17</v>
      </c>
      <c r="G250" s="12" t="s">
        <v>18</v>
      </c>
      <c r="H250" s="13" t="s">
        <v>19</v>
      </c>
      <c r="I250" s="12" t="s">
        <v>500</v>
      </c>
      <c r="J250" s="12" t="s">
        <v>133</v>
      </c>
      <c r="K250" s="12" t="s">
        <v>225</v>
      </c>
      <c r="L250" s="12" t="s">
        <v>501</v>
      </c>
      <c r="M250" s="11" t="s">
        <v>24</v>
      </c>
      <c r="N250" s="12" t="s">
        <v>136</v>
      </c>
    </row>
    <row r="251" s="2" customFormat="1" ht="409" customHeight="1" spans="1:14">
      <c r="A251" s="10">
        <v>248</v>
      </c>
      <c r="B251" s="12" t="s">
        <v>604</v>
      </c>
      <c r="C251" s="14"/>
      <c r="D251" s="12" t="s">
        <v>130</v>
      </c>
      <c r="E251" s="12" t="s">
        <v>605</v>
      </c>
      <c r="F251" s="12" t="s">
        <v>17</v>
      </c>
      <c r="G251" s="12" t="s">
        <v>18</v>
      </c>
      <c r="H251" s="13" t="s">
        <v>19</v>
      </c>
      <c r="I251" s="12" t="s">
        <v>500</v>
      </c>
      <c r="J251" s="12" t="s">
        <v>133</v>
      </c>
      <c r="K251" s="12" t="s">
        <v>225</v>
      </c>
      <c r="L251" s="12" t="s">
        <v>501</v>
      </c>
      <c r="M251" s="11" t="s">
        <v>24</v>
      </c>
      <c r="N251" s="12" t="s">
        <v>136</v>
      </c>
    </row>
    <row r="252" s="2" customFormat="1" ht="409" customHeight="1" spans="1:14">
      <c r="A252" s="10">
        <v>249</v>
      </c>
      <c r="B252" s="12" t="s">
        <v>606</v>
      </c>
      <c r="C252" s="14"/>
      <c r="D252" s="12" t="s">
        <v>130</v>
      </c>
      <c r="E252" s="12" t="s">
        <v>607</v>
      </c>
      <c r="F252" s="12" t="s">
        <v>17</v>
      </c>
      <c r="G252" s="12" t="s">
        <v>18</v>
      </c>
      <c r="H252" s="13" t="s">
        <v>19</v>
      </c>
      <c r="I252" s="12" t="s">
        <v>500</v>
      </c>
      <c r="J252" s="12" t="s">
        <v>133</v>
      </c>
      <c r="K252" s="12" t="s">
        <v>225</v>
      </c>
      <c r="L252" s="12" t="s">
        <v>501</v>
      </c>
      <c r="M252" s="11" t="s">
        <v>24</v>
      </c>
      <c r="N252" s="12" t="s">
        <v>136</v>
      </c>
    </row>
    <row r="253" s="2" customFormat="1" ht="409" customHeight="1" spans="1:14">
      <c r="A253" s="10">
        <v>250</v>
      </c>
      <c r="B253" s="12" t="s">
        <v>608</v>
      </c>
      <c r="C253" s="14"/>
      <c r="D253" s="12" t="s">
        <v>130</v>
      </c>
      <c r="E253" s="12" t="s">
        <v>609</v>
      </c>
      <c r="F253" s="12" t="s">
        <v>17</v>
      </c>
      <c r="G253" s="12" t="s">
        <v>18</v>
      </c>
      <c r="H253" s="13" t="s">
        <v>19</v>
      </c>
      <c r="I253" s="12" t="s">
        <v>500</v>
      </c>
      <c r="J253" s="12" t="s">
        <v>133</v>
      </c>
      <c r="K253" s="12" t="s">
        <v>225</v>
      </c>
      <c r="L253" s="12" t="s">
        <v>501</v>
      </c>
      <c r="M253" s="11" t="s">
        <v>24</v>
      </c>
      <c r="N253" s="12" t="s">
        <v>136</v>
      </c>
    </row>
    <row r="254" s="2" customFormat="1" ht="409" customHeight="1" spans="1:14">
      <c r="A254" s="10">
        <v>251</v>
      </c>
      <c r="B254" s="12" t="s">
        <v>610</v>
      </c>
      <c r="C254" s="14"/>
      <c r="D254" s="12" t="s">
        <v>130</v>
      </c>
      <c r="E254" s="12" t="s">
        <v>611</v>
      </c>
      <c r="F254" s="12" t="s">
        <v>17</v>
      </c>
      <c r="G254" s="12" t="s">
        <v>18</v>
      </c>
      <c r="H254" s="13" t="s">
        <v>19</v>
      </c>
      <c r="I254" s="12" t="s">
        <v>500</v>
      </c>
      <c r="J254" s="12" t="s">
        <v>133</v>
      </c>
      <c r="K254" s="12" t="s">
        <v>225</v>
      </c>
      <c r="L254" s="12" t="s">
        <v>501</v>
      </c>
      <c r="M254" s="11" t="s">
        <v>24</v>
      </c>
      <c r="N254" s="12" t="s">
        <v>136</v>
      </c>
    </row>
    <row r="255" s="2" customFormat="1" ht="409" customHeight="1" spans="1:14">
      <c r="A255" s="10">
        <v>252</v>
      </c>
      <c r="B255" s="12" t="s">
        <v>612</v>
      </c>
      <c r="C255" s="14"/>
      <c r="D255" s="12" t="s">
        <v>130</v>
      </c>
      <c r="E255" s="12" t="s">
        <v>613</v>
      </c>
      <c r="F255" s="12" t="s">
        <v>17</v>
      </c>
      <c r="G255" s="12" t="s">
        <v>18</v>
      </c>
      <c r="H255" s="13" t="s">
        <v>19</v>
      </c>
      <c r="I255" s="12" t="s">
        <v>500</v>
      </c>
      <c r="J255" s="12" t="s">
        <v>133</v>
      </c>
      <c r="K255" s="12" t="s">
        <v>225</v>
      </c>
      <c r="L255" s="12" t="s">
        <v>501</v>
      </c>
      <c r="M255" s="11" t="s">
        <v>24</v>
      </c>
      <c r="N255" s="12" t="s">
        <v>136</v>
      </c>
    </row>
    <row r="256" s="2" customFormat="1" ht="409" customHeight="1" spans="1:14">
      <c r="A256" s="10">
        <v>253</v>
      </c>
      <c r="B256" s="12" t="s">
        <v>614</v>
      </c>
      <c r="C256" s="14"/>
      <c r="D256" s="12" t="s">
        <v>130</v>
      </c>
      <c r="E256" s="12" t="s">
        <v>615</v>
      </c>
      <c r="F256" s="12" t="s">
        <v>17</v>
      </c>
      <c r="G256" s="12" t="s">
        <v>18</v>
      </c>
      <c r="H256" s="13" t="s">
        <v>19</v>
      </c>
      <c r="I256" s="12" t="s">
        <v>500</v>
      </c>
      <c r="J256" s="12" t="s">
        <v>133</v>
      </c>
      <c r="K256" s="12" t="s">
        <v>225</v>
      </c>
      <c r="L256" s="12" t="s">
        <v>501</v>
      </c>
      <c r="M256" s="11" t="s">
        <v>24</v>
      </c>
      <c r="N256" s="12" t="s">
        <v>136</v>
      </c>
    </row>
    <row r="257" s="2" customFormat="1" ht="409" customHeight="1" spans="1:14">
      <c r="A257" s="10">
        <v>254</v>
      </c>
      <c r="B257" s="12" t="s">
        <v>616</v>
      </c>
      <c r="C257" s="14"/>
      <c r="D257" s="12" t="s">
        <v>130</v>
      </c>
      <c r="E257" s="12" t="s">
        <v>617</v>
      </c>
      <c r="F257" s="12" t="s">
        <v>17</v>
      </c>
      <c r="G257" s="12" t="s">
        <v>18</v>
      </c>
      <c r="H257" s="13" t="s">
        <v>19</v>
      </c>
      <c r="I257" s="12" t="s">
        <v>500</v>
      </c>
      <c r="J257" s="12" t="s">
        <v>133</v>
      </c>
      <c r="K257" s="12" t="s">
        <v>225</v>
      </c>
      <c r="L257" s="12" t="s">
        <v>501</v>
      </c>
      <c r="M257" s="11" t="s">
        <v>24</v>
      </c>
      <c r="N257" s="12" t="s">
        <v>136</v>
      </c>
    </row>
    <row r="258" s="2" customFormat="1" ht="409" customHeight="1" spans="1:14">
      <c r="A258" s="10">
        <v>255</v>
      </c>
      <c r="B258" s="12" t="s">
        <v>618</v>
      </c>
      <c r="C258" s="14"/>
      <c r="D258" s="12" t="s">
        <v>130</v>
      </c>
      <c r="E258" s="12" t="s">
        <v>619</v>
      </c>
      <c r="F258" s="12" t="s">
        <v>17</v>
      </c>
      <c r="G258" s="12" t="s">
        <v>18</v>
      </c>
      <c r="H258" s="13" t="s">
        <v>19</v>
      </c>
      <c r="I258" s="12" t="s">
        <v>500</v>
      </c>
      <c r="J258" s="12" t="s">
        <v>133</v>
      </c>
      <c r="K258" s="12" t="s">
        <v>225</v>
      </c>
      <c r="L258" s="12" t="s">
        <v>501</v>
      </c>
      <c r="M258" s="11" t="s">
        <v>24</v>
      </c>
      <c r="N258" s="12" t="s">
        <v>136</v>
      </c>
    </row>
    <row r="259" s="2" customFormat="1" ht="409" customHeight="1" spans="1:14">
      <c r="A259" s="10">
        <v>256</v>
      </c>
      <c r="B259" s="12" t="s">
        <v>620</v>
      </c>
      <c r="C259" s="14"/>
      <c r="D259" s="12" t="s">
        <v>130</v>
      </c>
      <c r="E259" s="12" t="s">
        <v>621</v>
      </c>
      <c r="F259" s="12" t="s">
        <v>17</v>
      </c>
      <c r="G259" s="12" t="s">
        <v>18</v>
      </c>
      <c r="H259" s="13" t="s">
        <v>19</v>
      </c>
      <c r="I259" s="12" t="s">
        <v>500</v>
      </c>
      <c r="J259" s="12" t="s">
        <v>133</v>
      </c>
      <c r="K259" s="12" t="s">
        <v>225</v>
      </c>
      <c r="L259" s="12" t="s">
        <v>501</v>
      </c>
      <c r="M259" s="11" t="s">
        <v>24</v>
      </c>
      <c r="N259" s="12" t="s">
        <v>136</v>
      </c>
    </row>
    <row r="260" s="2" customFormat="1" ht="409" customHeight="1" spans="1:14">
      <c r="A260" s="10">
        <v>257</v>
      </c>
      <c r="B260" s="12" t="s">
        <v>622</v>
      </c>
      <c r="C260" s="14"/>
      <c r="D260" s="12" t="s">
        <v>130</v>
      </c>
      <c r="E260" s="12" t="s">
        <v>623</v>
      </c>
      <c r="F260" s="12" t="s">
        <v>17</v>
      </c>
      <c r="G260" s="12" t="s">
        <v>18</v>
      </c>
      <c r="H260" s="13" t="s">
        <v>19</v>
      </c>
      <c r="I260" s="12" t="s">
        <v>500</v>
      </c>
      <c r="J260" s="12" t="s">
        <v>133</v>
      </c>
      <c r="K260" s="12" t="s">
        <v>225</v>
      </c>
      <c r="L260" s="12" t="s">
        <v>501</v>
      </c>
      <c r="M260" s="11" t="s">
        <v>24</v>
      </c>
      <c r="N260" s="12" t="s">
        <v>136</v>
      </c>
    </row>
    <row r="261" s="2" customFormat="1" ht="409" customHeight="1" spans="1:14">
      <c r="A261" s="10">
        <v>258</v>
      </c>
      <c r="B261" s="12" t="s">
        <v>624</v>
      </c>
      <c r="C261" s="14"/>
      <c r="D261" s="12" t="s">
        <v>130</v>
      </c>
      <c r="E261" s="12" t="s">
        <v>625</v>
      </c>
      <c r="F261" s="12" t="s">
        <v>17</v>
      </c>
      <c r="G261" s="12" t="s">
        <v>18</v>
      </c>
      <c r="H261" s="13" t="s">
        <v>19</v>
      </c>
      <c r="I261" s="12" t="s">
        <v>500</v>
      </c>
      <c r="J261" s="12" t="s">
        <v>133</v>
      </c>
      <c r="K261" s="12" t="s">
        <v>225</v>
      </c>
      <c r="L261" s="12" t="s">
        <v>501</v>
      </c>
      <c r="M261" s="11" t="s">
        <v>24</v>
      </c>
      <c r="N261" s="12" t="s">
        <v>136</v>
      </c>
    </row>
    <row r="262" s="2" customFormat="1" ht="409" customHeight="1" spans="1:14">
      <c r="A262" s="10">
        <v>259</v>
      </c>
      <c r="B262" s="12" t="s">
        <v>626</v>
      </c>
      <c r="C262" s="14"/>
      <c r="D262" s="12" t="s">
        <v>130</v>
      </c>
      <c r="E262" s="12" t="s">
        <v>627</v>
      </c>
      <c r="F262" s="12" t="s">
        <v>17</v>
      </c>
      <c r="G262" s="12" t="s">
        <v>18</v>
      </c>
      <c r="H262" s="13" t="s">
        <v>19</v>
      </c>
      <c r="I262" s="12" t="s">
        <v>469</v>
      </c>
      <c r="J262" s="12" t="s">
        <v>133</v>
      </c>
      <c r="K262" s="12" t="s">
        <v>225</v>
      </c>
      <c r="L262" s="12" t="s">
        <v>135</v>
      </c>
      <c r="M262" s="12" t="s">
        <v>24</v>
      </c>
      <c r="N262" s="12" t="s">
        <v>136</v>
      </c>
    </row>
    <row r="263" s="2" customFormat="1" ht="409" customHeight="1" spans="1:14">
      <c r="A263" s="10">
        <v>260</v>
      </c>
      <c r="B263" s="12" t="s">
        <v>628</v>
      </c>
      <c r="C263" s="14"/>
      <c r="D263" s="12" t="s">
        <v>130</v>
      </c>
      <c r="E263" s="12" t="s">
        <v>629</v>
      </c>
      <c r="F263" s="12" t="s">
        <v>17</v>
      </c>
      <c r="G263" s="12" t="s">
        <v>18</v>
      </c>
      <c r="H263" s="13" t="s">
        <v>19</v>
      </c>
      <c r="I263" s="12" t="s">
        <v>630</v>
      </c>
      <c r="J263" s="12" t="s">
        <v>133</v>
      </c>
      <c r="K263" s="12" t="s">
        <v>225</v>
      </c>
      <c r="L263" s="24" t="s">
        <v>631</v>
      </c>
      <c r="M263" s="12" t="s">
        <v>24</v>
      </c>
      <c r="N263" s="12" t="s">
        <v>136</v>
      </c>
    </row>
    <row r="264" s="2" customFormat="1" ht="409" customHeight="1" spans="1:14">
      <c r="A264" s="10">
        <v>261</v>
      </c>
      <c r="B264" s="12" t="s">
        <v>632</v>
      </c>
      <c r="C264" s="12"/>
      <c r="D264" s="12" t="s">
        <v>130</v>
      </c>
      <c r="E264" s="12" t="s">
        <v>633</v>
      </c>
      <c r="F264" s="12" t="s">
        <v>17</v>
      </c>
      <c r="G264" s="12" t="s">
        <v>18</v>
      </c>
      <c r="H264" s="13" t="s">
        <v>19</v>
      </c>
      <c r="I264" s="12" t="s">
        <v>634</v>
      </c>
      <c r="J264" s="12" t="s">
        <v>635</v>
      </c>
      <c r="K264" s="12" t="s">
        <v>636</v>
      </c>
      <c r="L264" s="21" t="s">
        <v>637</v>
      </c>
      <c r="M264" s="21" t="s">
        <v>24</v>
      </c>
      <c r="N264" s="12" t="s">
        <v>85</v>
      </c>
    </row>
    <row r="265" s="2" customFormat="1" ht="409" customHeight="1" spans="1:14">
      <c r="A265" s="10">
        <v>262</v>
      </c>
      <c r="B265" s="12" t="s">
        <v>638</v>
      </c>
      <c r="C265" s="12"/>
      <c r="D265" s="12" t="s">
        <v>130</v>
      </c>
      <c r="E265" s="12" t="s">
        <v>639</v>
      </c>
      <c r="F265" s="12" t="s">
        <v>17</v>
      </c>
      <c r="G265" s="12" t="s">
        <v>18</v>
      </c>
      <c r="H265" s="13" t="s">
        <v>19</v>
      </c>
      <c r="I265" s="12" t="s">
        <v>640</v>
      </c>
      <c r="J265" s="12" t="s">
        <v>641</v>
      </c>
      <c r="K265" s="12" t="s">
        <v>636</v>
      </c>
      <c r="L265" s="12" t="s">
        <v>642</v>
      </c>
      <c r="M265" s="12" t="s">
        <v>24</v>
      </c>
      <c r="N265" s="12" t="s">
        <v>85</v>
      </c>
    </row>
    <row r="266" s="2" customFormat="1" ht="409" customHeight="1" spans="1:14">
      <c r="A266" s="10">
        <v>263</v>
      </c>
      <c r="B266" s="15" t="s">
        <v>643</v>
      </c>
      <c r="C266" s="15"/>
      <c r="D266" s="16" t="s">
        <v>130</v>
      </c>
      <c r="E266" s="22" t="s">
        <v>644</v>
      </c>
      <c r="F266" s="12" t="s">
        <v>17</v>
      </c>
      <c r="G266" s="12" t="s">
        <v>18</v>
      </c>
      <c r="H266" s="13" t="s">
        <v>19</v>
      </c>
      <c r="I266" s="12" t="s">
        <v>645</v>
      </c>
      <c r="J266" s="12" t="s">
        <v>646</v>
      </c>
      <c r="K266" s="12" t="s">
        <v>636</v>
      </c>
      <c r="L266" s="12" t="s">
        <v>642</v>
      </c>
      <c r="M266" s="12" t="s">
        <v>24</v>
      </c>
      <c r="N266" s="12" t="s">
        <v>85</v>
      </c>
    </row>
    <row r="267" s="2" customFormat="1" ht="409" customHeight="1" spans="1:14">
      <c r="A267" s="10">
        <v>264</v>
      </c>
      <c r="B267" s="12" t="s">
        <v>647</v>
      </c>
      <c r="C267" s="12"/>
      <c r="D267" s="12" t="s">
        <v>130</v>
      </c>
      <c r="E267" s="11" t="s">
        <v>648</v>
      </c>
      <c r="F267" s="12" t="s">
        <v>17</v>
      </c>
      <c r="G267" s="12" t="s">
        <v>18</v>
      </c>
      <c r="H267" s="13" t="s">
        <v>19</v>
      </c>
      <c r="I267" s="12" t="s">
        <v>649</v>
      </c>
      <c r="J267" s="12" t="s">
        <v>650</v>
      </c>
      <c r="K267" s="12" t="s">
        <v>651</v>
      </c>
      <c r="L267" s="12" t="s">
        <v>652</v>
      </c>
      <c r="M267" s="12" t="s">
        <v>24</v>
      </c>
      <c r="N267" s="12" t="s">
        <v>653</v>
      </c>
    </row>
    <row r="268" s="2" customFormat="1" ht="409" customHeight="1" spans="1:14">
      <c r="A268" s="10">
        <v>265</v>
      </c>
      <c r="B268" s="12" t="s">
        <v>654</v>
      </c>
      <c r="C268" s="12"/>
      <c r="D268" s="12" t="s">
        <v>130</v>
      </c>
      <c r="E268" s="11" t="s">
        <v>655</v>
      </c>
      <c r="F268" s="12" t="s">
        <v>17</v>
      </c>
      <c r="G268" s="12" t="s">
        <v>18</v>
      </c>
      <c r="H268" s="13" t="s">
        <v>19</v>
      </c>
      <c r="I268" s="12" t="s">
        <v>656</v>
      </c>
      <c r="J268" s="12" t="s">
        <v>650</v>
      </c>
      <c r="K268" s="12" t="s">
        <v>651</v>
      </c>
      <c r="L268" s="12" t="s">
        <v>657</v>
      </c>
      <c r="M268" s="12" t="s">
        <v>24</v>
      </c>
      <c r="N268" s="12" t="s">
        <v>653</v>
      </c>
    </row>
    <row r="269" s="2" customFormat="1" ht="409" customHeight="1" spans="1:14">
      <c r="A269" s="10">
        <v>266</v>
      </c>
      <c r="B269" s="12" t="s">
        <v>658</v>
      </c>
      <c r="C269" s="12"/>
      <c r="D269" s="12" t="s">
        <v>130</v>
      </c>
      <c r="E269" s="11" t="s">
        <v>659</v>
      </c>
      <c r="F269" s="12" t="s">
        <v>17</v>
      </c>
      <c r="G269" s="12" t="s">
        <v>18</v>
      </c>
      <c r="H269" s="13" t="s">
        <v>19</v>
      </c>
      <c r="I269" s="12" t="s">
        <v>660</v>
      </c>
      <c r="J269" s="12" t="s">
        <v>661</v>
      </c>
      <c r="K269" s="12" t="s">
        <v>651</v>
      </c>
      <c r="L269" s="12" t="s">
        <v>657</v>
      </c>
      <c r="M269" s="12" t="s">
        <v>24</v>
      </c>
      <c r="N269" s="12" t="s">
        <v>653</v>
      </c>
    </row>
    <row r="270" s="2" customFormat="1" ht="409" customHeight="1" spans="1:14">
      <c r="A270" s="10">
        <v>267</v>
      </c>
      <c r="B270" s="12" t="s">
        <v>662</v>
      </c>
      <c r="C270" s="12"/>
      <c r="D270" s="12" t="s">
        <v>130</v>
      </c>
      <c r="E270" s="11" t="s">
        <v>663</v>
      </c>
      <c r="F270" s="12" t="s">
        <v>17</v>
      </c>
      <c r="G270" s="12" t="s">
        <v>18</v>
      </c>
      <c r="H270" s="13" t="s">
        <v>19</v>
      </c>
      <c r="I270" s="12" t="s">
        <v>664</v>
      </c>
      <c r="J270" s="12" t="s">
        <v>665</v>
      </c>
      <c r="K270" s="12" t="s">
        <v>651</v>
      </c>
      <c r="L270" s="12" t="s">
        <v>657</v>
      </c>
      <c r="M270" s="12" t="s">
        <v>24</v>
      </c>
      <c r="N270" s="12" t="s">
        <v>653</v>
      </c>
    </row>
    <row r="271" s="2" customFormat="1" ht="409" customHeight="1" spans="1:14">
      <c r="A271" s="10">
        <v>268</v>
      </c>
      <c r="B271" s="12" t="s">
        <v>666</v>
      </c>
      <c r="C271" s="12"/>
      <c r="D271" s="12" t="s">
        <v>130</v>
      </c>
      <c r="E271" s="11" t="s">
        <v>667</v>
      </c>
      <c r="F271" s="12" t="s">
        <v>17</v>
      </c>
      <c r="G271" s="12" t="s">
        <v>18</v>
      </c>
      <c r="H271" s="13" t="s">
        <v>19</v>
      </c>
      <c r="I271" s="12" t="s">
        <v>668</v>
      </c>
      <c r="J271" s="12" t="s">
        <v>89</v>
      </c>
      <c r="K271" s="12" t="s">
        <v>651</v>
      </c>
      <c r="L271" s="12" t="s">
        <v>657</v>
      </c>
      <c r="M271" s="12" t="s">
        <v>24</v>
      </c>
      <c r="N271" s="12" t="s">
        <v>653</v>
      </c>
    </row>
    <row r="272" s="2" customFormat="1" ht="409" customHeight="1" spans="1:14">
      <c r="A272" s="10">
        <v>269</v>
      </c>
      <c r="B272" s="12" t="s">
        <v>669</v>
      </c>
      <c r="C272" s="12"/>
      <c r="D272" s="12" t="s">
        <v>130</v>
      </c>
      <c r="E272" s="11" t="s">
        <v>670</v>
      </c>
      <c r="F272" s="12" t="s">
        <v>17</v>
      </c>
      <c r="G272" s="12" t="s">
        <v>18</v>
      </c>
      <c r="H272" s="13" t="s">
        <v>19</v>
      </c>
      <c r="I272" s="12" t="s">
        <v>671</v>
      </c>
      <c r="J272" s="12" t="s">
        <v>89</v>
      </c>
      <c r="K272" s="12" t="s">
        <v>651</v>
      </c>
      <c r="L272" s="12" t="s">
        <v>657</v>
      </c>
      <c r="M272" s="12" t="s">
        <v>24</v>
      </c>
      <c r="N272" s="12" t="s">
        <v>653</v>
      </c>
    </row>
    <row r="273" s="2" customFormat="1" ht="409" customHeight="1" spans="1:14">
      <c r="A273" s="10">
        <v>270</v>
      </c>
      <c r="B273" s="12" t="s">
        <v>672</v>
      </c>
      <c r="C273" s="12"/>
      <c r="D273" s="12" t="s">
        <v>130</v>
      </c>
      <c r="E273" s="11" t="s">
        <v>673</v>
      </c>
      <c r="F273" s="12" t="s">
        <v>17</v>
      </c>
      <c r="G273" s="12" t="s">
        <v>18</v>
      </c>
      <c r="H273" s="13" t="s">
        <v>19</v>
      </c>
      <c r="I273" s="12" t="s">
        <v>674</v>
      </c>
      <c r="J273" s="12" t="s">
        <v>665</v>
      </c>
      <c r="K273" s="12" t="s">
        <v>651</v>
      </c>
      <c r="L273" s="12" t="s">
        <v>657</v>
      </c>
      <c r="M273" s="12" t="s">
        <v>24</v>
      </c>
      <c r="N273" s="12" t="s">
        <v>653</v>
      </c>
    </row>
    <row r="274" s="2" customFormat="1" ht="409" customHeight="1" spans="1:14">
      <c r="A274" s="10">
        <v>271</v>
      </c>
      <c r="B274" s="12" t="s">
        <v>675</v>
      </c>
      <c r="C274" s="12"/>
      <c r="D274" s="12" t="s">
        <v>130</v>
      </c>
      <c r="E274" s="11" t="s">
        <v>676</v>
      </c>
      <c r="F274" s="12" t="s">
        <v>17</v>
      </c>
      <c r="G274" s="12" t="s">
        <v>18</v>
      </c>
      <c r="H274" s="13" t="s">
        <v>19</v>
      </c>
      <c r="I274" s="12" t="s">
        <v>677</v>
      </c>
      <c r="J274" s="12" t="s">
        <v>678</v>
      </c>
      <c r="K274" s="12" t="s">
        <v>651</v>
      </c>
      <c r="L274" s="12" t="s">
        <v>657</v>
      </c>
      <c r="M274" s="12" t="s">
        <v>24</v>
      </c>
      <c r="N274" s="12" t="s">
        <v>653</v>
      </c>
    </row>
    <row r="275" s="2" customFormat="1" ht="409" customHeight="1" spans="1:14">
      <c r="A275" s="10">
        <v>272</v>
      </c>
      <c r="B275" s="12" t="s">
        <v>679</v>
      </c>
      <c r="C275" s="12"/>
      <c r="D275" s="12" t="s">
        <v>130</v>
      </c>
      <c r="E275" s="11" t="s">
        <v>680</v>
      </c>
      <c r="F275" s="12" t="s">
        <v>17</v>
      </c>
      <c r="G275" s="12" t="s">
        <v>18</v>
      </c>
      <c r="H275" s="13" t="s">
        <v>19</v>
      </c>
      <c r="I275" s="12" t="s">
        <v>681</v>
      </c>
      <c r="J275" s="12" t="s">
        <v>661</v>
      </c>
      <c r="K275" s="12" t="s">
        <v>651</v>
      </c>
      <c r="L275" s="12" t="s">
        <v>657</v>
      </c>
      <c r="M275" s="12" t="s">
        <v>24</v>
      </c>
      <c r="N275" s="12" t="s">
        <v>653</v>
      </c>
    </row>
    <row r="276" s="2" customFormat="1" ht="409" customHeight="1" spans="1:14">
      <c r="A276" s="10">
        <v>273</v>
      </c>
      <c r="B276" s="12" t="s">
        <v>682</v>
      </c>
      <c r="C276" s="12"/>
      <c r="D276" s="12" t="s">
        <v>130</v>
      </c>
      <c r="E276" s="11" t="s">
        <v>683</v>
      </c>
      <c r="F276" s="12" t="s">
        <v>17</v>
      </c>
      <c r="G276" s="12" t="s">
        <v>18</v>
      </c>
      <c r="H276" s="13" t="s">
        <v>19</v>
      </c>
      <c r="I276" s="12" t="s">
        <v>684</v>
      </c>
      <c r="J276" s="12" t="s">
        <v>685</v>
      </c>
      <c r="K276" s="12" t="s">
        <v>651</v>
      </c>
      <c r="L276" s="12" t="s">
        <v>657</v>
      </c>
      <c r="M276" s="12" t="s">
        <v>24</v>
      </c>
      <c r="N276" s="12" t="s">
        <v>653</v>
      </c>
    </row>
    <row r="277" s="2" customFormat="1" ht="409" customHeight="1" spans="1:14">
      <c r="A277" s="10">
        <v>274</v>
      </c>
      <c r="B277" s="12" t="s">
        <v>686</v>
      </c>
      <c r="C277" s="12"/>
      <c r="D277" s="12" t="s">
        <v>130</v>
      </c>
      <c r="E277" s="11" t="s">
        <v>687</v>
      </c>
      <c r="F277" s="12" t="s">
        <v>17</v>
      </c>
      <c r="G277" s="12" t="s">
        <v>18</v>
      </c>
      <c r="H277" s="13" t="s">
        <v>19</v>
      </c>
      <c r="I277" s="12" t="s">
        <v>688</v>
      </c>
      <c r="J277" s="12" t="s">
        <v>685</v>
      </c>
      <c r="K277" s="12" t="s">
        <v>651</v>
      </c>
      <c r="L277" s="12" t="s">
        <v>657</v>
      </c>
      <c r="M277" s="12" t="s">
        <v>24</v>
      </c>
      <c r="N277" s="12" t="s">
        <v>653</v>
      </c>
    </row>
    <row r="278" s="2" customFormat="1" ht="409" customHeight="1" spans="1:14">
      <c r="A278" s="10">
        <v>275</v>
      </c>
      <c r="B278" s="12" t="s">
        <v>689</v>
      </c>
      <c r="C278" s="12"/>
      <c r="D278" s="12" t="s">
        <v>130</v>
      </c>
      <c r="E278" s="11" t="s">
        <v>690</v>
      </c>
      <c r="F278" s="12" t="s">
        <v>17</v>
      </c>
      <c r="G278" s="12" t="s">
        <v>18</v>
      </c>
      <c r="H278" s="13" t="s">
        <v>19</v>
      </c>
      <c r="I278" s="12" t="s">
        <v>691</v>
      </c>
      <c r="J278" s="12" t="s">
        <v>685</v>
      </c>
      <c r="K278" s="12" t="s">
        <v>651</v>
      </c>
      <c r="L278" s="12" t="s">
        <v>657</v>
      </c>
      <c r="M278" s="12" t="s">
        <v>24</v>
      </c>
      <c r="N278" s="12" t="s">
        <v>653</v>
      </c>
    </row>
    <row r="279" s="2" customFormat="1" ht="409" customHeight="1" spans="1:14">
      <c r="A279" s="10">
        <v>276</v>
      </c>
      <c r="B279" s="12" t="s">
        <v>692</v>
      </c>
      <c r="C279" s="12"/>
      <c r="D279" s="12" t="s">
        <v>130</v>
      </c>
      <c r="E279" s="11" t="s">
        <v>693</v>
      </c>
      <c r="F279" s="12" t="s">
        <v>17</v>
      </c>
      <c r="G279" s="12" t="s">
        <v>18</v>
      </c>
      <c r="H279" s="13" t="s">
        <v>19</v>
      </c>
      <c r="I279" s="12" t="s">
        <v>694</v>
      </c>
      <c r="J279" s="12" t="s">
        <v>695</v>
      </c>
      <c r="K279" s="12" t="s">
        <v>651</v>
      </c>
      <c r="L279" s="12" t="s">
        <v>657</v>
      </c>
      <c r="M279" s="12" t="s">
        <v>24</v>
      </c>
      <c r="N279" s="12" t="s">
        <v>653</v>
      </c>
    </row>
    <row r="280" s="2" customFormat="1" ht="409" customHeight="1" spans="1:14">
      <c r="A280" s="10">
        <v>277</v>
      </c>
      <c r="B280" s="12" t="s">
        <v>696</v>
      </c>
      <c r="C280" s="12"/>
      <c r="D280" s="12" t="s">
        <v>130</v>
      </c>
      <c r="E280" s="11" t="s">
        <v>697</v>
      </c>
      <c r="F280" s="12" t="s">
        <v>17</v>
      </c>
      <c r="G280" s="12" t="s">
        <v>18</v>
      </c>
      <c r="H280" s="13" t="s">
        <v>19</v>
      </c>
      <c r="I280" s="12" t="s">
        <v>698</v>
      </c>
      <c r="J280" s="12" t="s">
        <v>699</v>
      </c>
      <c r="K280" s="12" t="s">
        <v>651</v>
      </c>
      <c r="L280" s="12" t="s">
        <v>657</v>
      </c>
      <c r="M280" s="12" t="s">
        <v>24</v>
      </c>
      <c r="N280" s="12" t="s">
        <v>653</v>
      </c>
    </row>
    <row r="281" s="2" customFormat="1" ht="409" customHeight="1" spans="1:14">
      <c r="A281" s="10">
        <v>278</v>
      </c>
      <c r="B281" s="12" t="s">
        <v>700</v>
      </c>
      <c r="C281" s="12"/>
      <c r="D281" s="12" t="s">
        <v>130</v>
      </c>
      <c r="E281" s="11" t="s">
        <v>701</v>
      </c>
      <c r="F281" s="12" t="s">
        <v>17</v>
      </c>
      <c r="G281" s="12" t="s">
        <v>18</v>
      </c>
      <c r="H281" s="13" t="s">
        <v>19</v>
      </c>
      <c r="I281" s="12" t="s">
        <v>702</v>
      </c>
      <c r="J281" s="12" t="s">
        <v>703</v>
      </c>
      <c r="K281" s="12" t="s">
        <v>651</v>
      </c>
      <c r="L281" s="12" t="s">
        <v>657</v>
      </c>
      <c r="M281" s="12" t="s">
        <v>24</v>
      </c>
      <c r="N281" s="12" t="s">
        <v>653</v>
      </c>
    </row>
    <row r="282" s="2" customFormat="1" ht="409" customHeight="1" spans="1:14">
      <c r="A282" s="10">
        <v>279</v>
      </c>
      <c r="B282" s="12" t="s">
        <v>704</v>
      </c>
      <c r="C282" s="12"/>
      <c r="D282" s="12" t="s">
        <v>130</v>
      </c>
      <c r="E282" s="11" t="s">
        <v>705</v>
      </c>
      <c r="F282" s="12" t="s">
        <v>17</v>
      </c>
      <c r="G282" s="12" t="s">
        <v>18</v>
      </c>
      <c r="H282" s="13" t="s">
        <v>19</v>
      </c>
      <c r="I282" s="12" t="s">
        <v>706</v>
      </c>
      <c r="J282" s="12" t="s">
        <v>707</v>
      </c>
      <c r="K282" s="12" t="s">
        <v>651</v>
      </c>
      <c r="L282" s="12" t="s">
        <v>657</v>
      </c>
      <c r="M282" s="12" t="s">
        <v>24</v>
      </c>
      <c r="N282" s="12" t="s">
        <v>653</v>
      </c>
    </row>
    <row r="283" s="2" customFormat="1" ht="409" customHeight="1" spans="1:14">
      <c r="A283" s="10">
        <v>280</v>
      </c>
      <c r="B283" s="12" t="s">
        <v>708</v>
      </c>
      <c r="C283" s="14"/>
      <c r="D283" s="12" t="s">
        <v>709</v>
      </c>
      <c r="E283" s="12" t="s">
        <v>629</v>
      </c>
      <c r="F283" s="12" t="s">
        <v>17</v>
      </c>
      <c r="G283" s="12" t="s">
        <v>18</v>
      </c>
      <c r="H283" s="13" t="s">
        <v>19</v>
      </c>
      <c r="I283" s="12" t="s">
        <v>710</v>
      </c>
      <c r="J283" s="12" t="s">
        <v>133</v>
      </c>
      <c r="K283" s="12" t="s">
        <v>225</v>
      </c>
      <c r="L283" s="12" t="s">
        <v>711</v>
      </c>
      <c r="M283" s="12" t="s">
        <v>24</v>
      </c>
      <c r="N283" s="12" t="s">
        <v>712</v>
      </c>
    </row>
    <row r="284" s="2" customFormat="1" ht="409" customHeight="1" spans="1:14">
      <c r="A284" s="10">
        <v>281</v>
      </c>
      <c r="B284" s="12" t="s">
        <v>713</v>
      </c>
      <c r="C284" s="14"/>
      <c r="D284" s="12" t="s">
        <v>709</v>
      </c>
      <c r="E284" s="12" t="s">
        <v>714</v>
      </c>
      <c r="F284" s="12" t="s">
        <v>17</v>
      </c>
      <c r="G284" s="12" t="s">
        <v>18</v>
      </c>
      <c r="H284" s="13" t="s">
        <v>19</v>
      </c>
      <c r="I284" s="12" t="s">
        <v>715</v>
      </c>
      <c r="J284" s="12" t="s">
        <v>133</v>
      </c>
      <c r="K284" s="12" t="s">
        <v>225</v>
      </c>
      <c r="L284" s="12" t="s">
        <v>711</v>
      </c>
      <c r="M284" s="12" t="s">
        <v>24</v>
      </c>
      <c r="N284" s="12" t="s">
        <v>712</v>
      </c>
    </row>
    <row r="285" s="2" customFormat="1" ht="409" customHeight="1" spans="1:14">
      <c r="A285" s="10">
        <v>282</v>
      </c>
      <c r="B285" s="12" t="s">
        <v>716</v>
      </c>
      <c r="C285" s="14"/>
      <c r="D285" s="12" t="s">
        <v>709</v>
      </c>
      <c r="E285" s="12" t="s">
        <v>717</v>
      </c>
      <c r="F285" s="12" t="s">
        <v>17</v>
      </c>
      <c r="G285" s="12" t="s">
        <v>18</v>
      </c>
      <c r="H285" s="13" t="s">
        <v>19</v>
      </c>
      <c r="I285" s="12" t="s">
        <v>718</v>
      </c>
      <c r="J285" s="12" t="s">
        <v>133</v>
      </c>
      <c r="K285" s="12" t="s">
        <v>719</v>
      </c>
      <c r="L285" s="12" t="s">
        <v>711</v>
      </c>
      <c r="M285" s="12" t="s">
        <v>24</v>
      </c>
      <c r="N285" s="12" t="s">
        <v>712</v>
      </c>
    </row>
    <row r="286" s="2" customFormat="1" ht="409" customHeight="1" spans="1:14">
      <c r="A286" s="10">
        <v>283</v>
      </c>
      <c r="B286" s="11" t="s">
        <v>720</v>
      </c>
      <c r="C286" s="11"/>
      <c r="D286" s="11" t="s">
        <v>721</v>
      </c>
      <c r="E286" s="11" t="s">
        <v>722</v>
      </c>
      <c r="F286" s="12" t="s">
        <v>17</v>
      </c>
      <c r="G286" s="12" t="s">
        <v>18</v>
      </c>
      <c r="H286" s="13" t="s">
        <v>19</v>
      </c>
      <c r="I286" s="12" t="s">
        <v>723</v>
      </c>
      <c r="J286" s="12" t="s">
        <v>724</v>
      </c>
      <c r="K286" s="14" t="s">
        <v>725</v>
      </c>
      <c r="L286" s="12" t="s">
        <v>726</v>
      </c>
      <c r="M286" s="12" t="s">
        <v>24</v>
      </c>
      <c r="N286" s="11" t="s">
        <v>727</v>
      </c>
    </row>
    <row r="287" s="2" customFormat="1" ht="409" customHeight="1" spans="1:14">
      <c r="A287" s="10">
        <v>284</v>
      </c>
      <c r="B287" s="15" t="s">
        <v>728</v>
      </c>
      <c r="C287" s="15"/>
      <c r="D287" s="16" t="s">
        <v>729</v>
      </c>
      <c r="E287" s="15" t="s">
        <v>730</v>
      </c>
      <c r="F287" s="12" t="s">
        <v>17</v>
      </c>
      <c r="G287" s="12" t="s">
        <v>18</v>
      </c>
      <c r="H287" s="13" t="s">
        <v>19</v>
      </c>
      <c r="I287" s="12" t="s">
        <v>731</v>
      </c>
      <c r="J287" s="12" t="s">
        <v>731</v>
      </c>
      <c r="K287" s="21" t="s">
        <v>732</v>
      </c>
      <c r="L287" s="15" t="s">
        <v>733</v>
      </c>
      <c r="M287" s="15" t="s">
        <v>24</v>
      </c>
      <c r="N287" s="15" t="s">
        <v>79</v>
      </c>
    </row>
    <row r="288" s="2" customFormat="1" ht="409" customHeight="1" spans="1:14">
      <c r="A288" s="10">
        <v>285</v>
      </c>
      <c r="B288" s="15" t="s">
        <v>734</v>
      </c>
      <c r="C288" s="15"/>
      <c r="D288" s="16" t="s">
        <v>729</v>
      </c>
      <c r="E288" s="22" t="s">
        <v>735</v>
      </c>
      <c r="F288" s="12" t="s">
        <v>17</v>
      </c>
      <c r="G288" s="12" t="s">
        <v>18</v>
      </c>
      <c r="H288" s="13" t="s">
        <v>19</v>
      </c>
      <c r="I288" s="12" t="s">
        <v>736</v>
      </c>
      <c r="J288" s="12" t="s">
        <v>737</v>
      </c>
      <c r="K288" s="15" t="s">
        <v>738</v>
      </c>
      <c r="L288" s="15" t="s">
        <v>739</v>
      </c>
      <c r="M288" s="12" t="s">
        <v>24</v>
      </c>
      <c r="N288" s="15" t="s">
        <v>79</v>
      </c>
    </row>
    <row r="289" s="2" customFormat="1" ht="307" customHeight="1" spans="1:14">
      <c r="A289" s="10">
        <v>286</v>
      </c>
      <c r="B289" s="15" t="s">
        <v>740</v>
      </c>
      <c r="C289" s="15"/>
      <c r="D289" s="16" t="s">
        <v>729</v>
      </c>
      <c r="E289" s="22" t="s">
        <v>741</v>
      </c>
      <c r="F289" s="12" t="s">
        <v>17</v>
      </c>
      <c r="G289" s="12" t="s">
        <v>18</v>
      </c>
      <c r="H289" s="13" t="s">
        <v>19</v>
      </c>
      <c r="I289" s="12" t="s">
        <v>742</v>
      </c>
      <c r="J289" s="12" t="s">
        <v>743</v>
      </c>
      <c r="K289" s="21" t="s">
        <v>732</v>
      </c>
      <c r="L289" s="15" t="s">
        <v>744</v>
      </c>
      <c r="M289" s="12" t="s">
        <v>24</v>
      </c>
      <c r="N289" s="15" t="s">
        <v>79</v>
      </c>
    </row>
    <row r="290" s="2" customFormat="1" ht="306" customHeight="1" spans="1:14">
      <c r="A290" s="10">
        <v>287</v>
      </c>
      <c r="B290" s="15" t="s">
        <v>745</v>
      </c>
      <c r="C290" s="15"/>
      <c r="D290" s="16" t="s">
        <v>729</v>
      </c>
      <c r="E290" s="15" t="s">
        <v>746</v>
      </c>
      <c r="F290" s="12" t="s">
        <v>17</v>
      </c>
      <c r="G290" s="12" t="s">
        <v>18</v>
      </c>
      <c r="H290" s="13" t="s">
        <v>19</v>
      </c>
      <c r="I290" s="12" t="s">
        <v>747</v>
      </c>
      <c r="J290" s="12" t="s">
        <v>748</v>
      </c>
      <c r="K290" s="21" t="s">
        <v>732</v>
      </c>
      <c r="L290" s="15" t="s">
        <v>749</v>
      </c>
      <c r="M290" s="12" t="s">
        <v>24</v>
      </c>
      <c r="N290" s="15" t="s">
        <v>79</v>
      </c>
    </row>
    <row r="291" s="2" customFormat="1" ht="310" customHeight="1" spans="1:14">
      <c r="A291" s="10">
        <v>288</v>
      </c>
      <c r="B291" s="15" t="s">
        <v>750</v>
      </c>
      <c r="C291" s="15"/>
      <c r="D291" s="16" t="s">
        <v>729</v>
      </c>
      <c r="E291" s="15" t="s">
        <v>751</v>
      </c>
      <c r="F291" s="12" t="s">
        <v>17</v>
      </c>
      <c r="G291" s="12" t="s">
        <v>18</v>
      </c>
      <c r="H291" s="13" t="s">
        <v>19</v>
      </c>
      <c r="I291" s="12" t="s">
        <v>752</v>
      </c>
      <c r="J291" s="12" t="s">
        <v>753</v>
      </c>
      <c r="K291" s="21" t="s">
        <v>732</v>
      </c>
      <c r="L291" s="15" t="s">
        <v>754</v>
      </c>
      <c r="M291" s="12" t="s">
        <v>24</v>
      </c>
      <c r="N291" s="15" t="s">
        <v>79</v>
      </c>
    </row>
    <row r="292" s="2" customFormat="1" ht="313" customHeight="1" spans="1:14">
      <c r="A292" s="10">
        <v>289</v>
      </c>
      <c r="B292" s="15" t="s">
        <v>755</v>
      </c>
      <c r="C292" s="15"/>
      <c r="D292" s="16" t="s">
        <v>729</v>
      </c>
      <c r="E292" s="15" t="s">
        <v>756</v>
      </c>
      <c r="F292" s="12" t="s">
        <v>17</v>
      </c>
      <c r="G292" s="12" t="s">
        <v>18</v>
      </c>
      <c r="H292" s="13" t="s">
        <v>19</v>
      </c>
      <c r="I292" s="12" t="s">
        <v>757</v>
      </c>
      <c r="J292" s="12" t="s">
        <v>758</v>
      </c>
      <c r="K292" s="15" t="s">
        <v>738</v>
      </c>
      <c r="L292" s="15" t="s">
        <v>759</v>
      </c>
      <c r="M292" s="12" t="s">
        <v>24</v>
      </c>
      <c r="N292" s="15" t="s">
        <v>79</v>
      </c>
    </row>
    <row r="293" s="2" customFormat="1" ht="409" customHeight="1" spans="1:14">
      <c r="A293" s="10">
        <v>290</v>
      </c>
      <c r="B293" s="12" t="s">
        <v>760</v>
      </c>
      <c r="C293" s="12"/>
      <c r="D293" s="12" t="s">
        <v>761</v>
      </c>
      <c r="E293" s="12" t="s">
        <v>762</v>
      </c>
      <c r="F293" s="12" t="s">
        <v>17</v>
      </c>
      <c r="G293" s="12" t="s">
        <v>18</v>
      </c>
      <c r="H293" s="13" t="s">
        <v>19</v>
      </c>
      <c r="I293" s="12" t="s">
        <v>763</v>
      </c>
      <c r="J293" s="12" t="s">
        <v>764</v>
      </c>
      <c r="K293" s="11" t="s">
        <v>765</v>
      </c>
      <c r="L293" s="11" t="s">
        <v>726</v>
      </c>
      <c r="M293" s="12" t="s">
        <v>24</v>
      </c>
      <c r="N293" s="12" t="s">
        <v>766</v>
      </c>
    </row>
    <row r="294" s="2" customFormat="1" ht="409" customHeight="1" spans="1:14">
      <c r="A294" s="10">
        <v>291</v>
      </c>
      <c r="B294" s="11" t="s">
        <v>767</v>
      </c>
      <c r="C294" s="14"/>
      <c r="D294" s="12" t="s">
        <v>761</v>
      </c>
      <c r="E294" s="12" t="s">
        <v>768</v>
      </c>
      <c r="F294" s="12" t="s">
        <v>17</v>
      </c>
      <c r="G294" s="12" t="s">
        <v>18</v>
      </c>
      <c r="H294" s="13" t="s">
        <v>19</v>
      </c>
      <c r="I294" s="12" t="s">
        <v>769</v>
      </c>
      <c r="J294" s="12" t="s">
        <v>770</v>
      </c>
      <c r="K294" s="11" t="s">
        <v>765</v>
      </c>
      <c r="L294" s="11" t="s">
        <v>726</v>
      </c>
      <c r="M294" s="11" t="s">
        <v>771</v>
      </c>
      <c r="N294" s="11" t="s">
        <v>766</v>
      </c>
    </row>
    <row r="295" s="2" customFormat="1" ht="358" customHeight="1" spans="1:14">
      <c r="A295" s="10">
        <v>292</v>
      </c>
      <c r="B295" s="11" t="s">
        <v>772</v>
      </c>
      <c r="C295" s="12"/>
      <c r="D295" s="12" t="s">
        <v>761</v>
      </c>
      <c r="E295" s="11" t="s">
        <v>773</v>
      </c>
      <c r="F295" s="12" t="s">
        <v>17</v>
      </c>
      <c r="G295" s="12" t="s">
        <v>18</v>
      </c>
      <c r="H295" s="13" t="s">
        <v>19</v>
      </c>
      <c r="I295" s="12" t="s">
        <v>774</v>
      </c>
      <c r="J295" s="12" t="s">
        <v>775</v>
      </c>
      <c r="K295" s="11" t="s">
        <v>776</v>
      </c>
      <c r="L295" s="11" t="s">
        <v>777</v>
      </c>
      <c r="M295" s="11" t="s">
        <v>24</v>
      </c>
      <c r="N295" s="11" t="s">
        <v>778</v>
      </c>
    </row>
    <row r="296" s="2" customFormat="1" ht="355" customHeight="1" spans="1:14">
      <c r="A296" s="10">
        <v>293</v>
      </c>
      <c r="B296" s="11" t="s">
        <v>779</v>
      </c>
      <c r="C296" s="12"/>
      <c r="D296" s="12" t="s">
        <v>761</v>
      </c>
      <c r="E296" s="11" t="s">
        <v>773</v>
      </c>
      <c r="F296" s="12" t="s">
        <v>17</v>
      </c>
      <c r="G296" s="12" t="s">
        <v>18</v>
      </c>
      <c r="H296" s="13" t="s">
        <v>19</v>
      </c>
      <c r="I296" s="12" t="s">
        <v>780</v>
      </c>
      <c r="J296" s="12" t="s">
        <v>775</v>
      </c>
      <c r="K296" s="11" t="s">
        <v>781</v>
      </c>
      <c r="L296" s="11" t="s">
        <v>777</v>
      </c>
      <c r="M296" s="11" t="s">
        <v>24</v>
      </c>
      <c r="N296" s="11" t="s">
        <v>778</v>
      </c>
    </row>
    <row r="297" s="2" customFormat="1" ht="367" customHeight="1" spans="1:14">
      <c r="A297" s="10">
        <v>294</v>
      </c>
      <c r="B297" s="11" t="s">
        <v>782</v>
      </c>
      <c r="C297" s="12"/>
      <c r="D297" s="11" t="s">
        <v>761</v>
      </c>
      <c r="E297" s="11" t="s">
        <v>783</v>
      </c>
      <c r="F297" s="12" t="s">
        <v>17</v>
      </c>
      <c r="G297" s="12" t="s">
        <v>18</v>
      </c>
      <c r="H297" s="13" t="s">
        <v>19</v>
      </c>
      <c r="I297" s="12" t="s">
        <v>784</v>
      </c>
      <c r="J297" s="12" t="s">
        <v>775</v>
      </c>
      <c r="K297" s="11" t="s">
        <v>785</v>
      </c>
      <c r="L297" s="11" t="s">
        <v>786</v>
      </c>
      <c r="M297" s="11" t="s">
        <v>24</v>
      </c>
      <c r="N297" s="11" t="s">
        <v>778</v>
      </c>
    </row>
    <row r="298" s="2" customFormat="1" ht="409" customHeight="1" spans="1:14">
      <c r="A298" s="10">
        <v>295</v>
      </c>
      <c r="B298" s="11" t="s">
        <v>787</v>
      </c>
      <c r="C298" s="12"/>
      <c r="D298" s="11" t="s">
        <v>761</v>
      </c>
      <c r="E298" s="11" t="s">
        <v>788</v>
      </c>
      <c r="F298" s="12" t="s">
        <v>17</v>
      </c>
      <c r="G298" s="12" t="s">
        <v>18</v>
      </c>
      <c r="H298" s="13" t="s">
        <v>19</v>
      </c>
      <c r="I298" s="11" t="s">
        <v>789</v>
      </c>
      <c r="J298" s="11" t="s">
        <v>790</v>
      </c>
      <c r="K298" s="11" t="s">
        <v>791</v>
      </c>
      <c r="L298" s="11" t="s">
        <v>726</v>
      </c>
      <c r="M298" s="11" t="s">
        <v>24</v>
      </c>
      <c r="N298" s="11" t="s">
        <v>25</v>
      </c>
    </row>
    <row r="299" s="2" customFormat="1" ht="409" customHeight="1" spans="1:14">
      <c r="A299" s="10">
        <v>296</v>
      </c>
      <c r="B299" s="11" t="s">
        <v>792</v>
      </c>
      <c r="C299" s="12"/>
      <c r="D299" s="11" t="s">
        <v>761</v>
      </c>
      <c r="E299" s="11" t="s">
        <v>793</v>
      </c>
      <c r="F299" s="12" t="s">
        <v>17</v>
      </c>
      <c r="G299" s="12" t="s">
        <v>18</v>
      </c>
      <c r="H299" s="13" t="s">
        <v>19</v>
      </c>
      <c r="I299" s="12" t="s">
        <v>794</v>
      </c>
      <c r="J299" s="12" t="s">
        <v>795</v>
      </c>
      <c r="K299" s="11" t="s">
        <v>796</v>
      </c>
      <c r="L299" s="11" t="s">
        <v>726</v>
      </c>
      <c r="M299" s="11" t="s">
        <v>24</v>
      </c>
      <c r="N299" s="11" t="s">
        <v>797</v>
      </c>
    </row>
    <row r="300" s="2" customFormat="1" ht="409" customHeight="1" spans="1:14">
      <c r="A300" s="10">
        <v>297</v>
      </c>
      <c r="B300" s="15" t="s">
        <v>798</v>
      </c>
      <c r="C300" s="15"/>
      <c r="D300" s="15" t="s">
        <v>761</v>
      </c>
      <c r="E300" s="22" t="s">
        <v>799</v>
      </c>
      <c r="F300" s="12" t="s">
        <v>17</v>
      </c>
      <c r="G300" s="12" t="s">
        <v>18</v>
      </c>
      <c r="H300" s="13" t="s">
        <v>19</v>
      </c>
      <c r="I300" s="12" t="s">
        <v>800</v>
      </c>
      <c r="J300" s="12" t="s">
        <v>801</v>
      </c>
      <c r="K300" s="25" t="s">
        <v>802</v>
      </c>
      <c r="L300" s="25" t="s">
        <v>803</v>
      </c>
      <c r="M300" s="12" t="s">
        <v>24</v>
      </c>
      <c r="N300" s="25" t="s">
        <v>804</v>
      </c>
    </row>
    <row r="301" s="2" customFormat="1" ht="409" customHeight="1" spans="1:14">
      <c r="A301" s="10">
        <v>298</v>
      </c>
      <c r="B301" s="15" t="s">
        <v>805</v>
      </c>
      <c r="C301" s="15"/>
      <c r="D301" s="15" t="s">
        <v>806</v>
      </c>
      <c r="E301" s="15" t="s">
        <v>807</v>
      </c>
      <c r="F301" s="12" t="s">
        <v>17</v>
      </c>
      <c r="G301" s="12" t="s">
        <v>18</v>
      </c>
      <c r="H301" s="13" t="s">
        <v>19</v>
      </c>
      <c r="I301" s="12" t="s">
        <v>808</v>
      </c>
      <c r="J301" s="12" t="s">
        <v>809</v>
      </c>
      <c r="K301" s="25" t="s">
        <v>802</v>
      </c>
      <c r="L301" s="25" t="s">
        <v>810</v>
      </c>
      <c r="M301" s="12" t="s">
        <v>24</v>
      </c>
      <c r="N301" s="25" t="s">
        <v>804</v>
      </c>
    </row>
    <row r="302" s="2" customFormat="1" ht="409" customHeight="1" spans="1:14">
      <c r="A302" s="10">
        <v>299</v>
      </c>
      <c r="B302" s="12" t="s">
        <v>811</v>
      </c>
      <c r="C302" s="14"/>
      <c r="D302" s="12" t="s">
        <v>812</v>
      </c>
      <c r="E302" s="12" t="s">
        <v>813</v>
      </c>
      <c r="F302" s="12" t="s">
        <v>17</v>
      </c>
      <c r="G302" s="12" t="s">
        <v>18</v>
      </c>
      <c r="H302" s="13" t="s">
        <v>19</v>
      </c>
      <c r="I302" s="12" t="s">
        <v>814</v>
      </c>
      <c r="J302" s="12" t="s">
        <v>815</v>
      </c>
      <c r="K302" s="11" t="s">
        <v>816</v>
      </c>
      <c r="L302" s="12" t="s">
        <v>817</v>
      </c>
      <c r="M302" s="12" t="s">
        <v>24</v>
      </c>
      <c r="N302" s="12" t="s">
        <v>818</v>
      </c>
    </row>
    <row r="303" s="2" customFormat="1" ht="339" customHeight="1" spans="1:14">
      <c r="A303" s="10">
        <v>300</v>
      </c>
      <c r="B303" s="15" t="s">
        <v>819</v>
      </c>
      <c r="C303" s="15"/>
      <c r="D303" s="16" t="s">
        <v>812</v>
      </c>
      <c r="E303" s="15" t="s">
        <v>820</v>
      </c>
      <c r="F303" s="12" t="s">
        <v>17</v>
      </c>
      <c r="G303" s="12" t="s">
        <v>18</v>
      </c>
      <c r="H303" s="13" t="s">
        <v>19</v>
      </c>
      <c r="I303" s="12" t="s">
        <v>821</v>
      </c>
      <c r="J303" s="12" t="s">
        <v>822</v>
      </c>
      <c r="K303" s="12" t="s">
        <v>823</v>
      </c>
      <c r="L303" s="12" t="s">
        <v>824</v>
      </c>
      <c r="M303" s="12" t="s">
        <v>24</v>
      </c>
      <c r="N303" s="12" t="s">
        <v>825</v>
      </c>
    </row>
    <row r="304" s="2" customFormat="1" ht="409" customHeight="1" spans="1:14">
      <c r="A304" s="10">
        <v>301</v>
      </c>
      <c r="B304" s="15" t="s">
        <v>826</v>
      </c>
      <c r="C304" s="15"/>
      <c r="D304" s="16" t="s">
        <v>812</v>
      </c>
      <c r="E304" s="15" t="s">
        <v>827</v>
      </c>
      <c r="F304" s="12" t="s">
        <v>17</v>
      </c>
      <c r="G304" s="12" t="s">
        <v>18</v>
      </c>
      <c r="H304" s="13" t="s">
        <v>19</v>
      </c>
      <c r="I304" s="12" t="s">
        <v>828</v>
      </c>
      <c r="J304" s="12" t="s">
        <v>829</v>
      </c>
      <c r="K304" s="12" t="s">
        <v>830</v>
      </c>
      <c r="L304" s="12" t="s">
        <v>831</v>
      </c>
      <c r="M304" s="12" t="s">
        <v>24</v>
      </c>
      <c r="N304" s="12" t="s">
        <v>825</v>
      </c>
    </row>
    <row r="305" s="2" customFormat="1" ht="342" customHeight="1" spans="1:14">
      <c r="A305" s="10">
        <v>302</v>
      </c>
      <c r="B305" s="12" t="s">
        <v>832</v>
      </c>
      <c r="C305" s="12"/>
      <c r="D305" s="12" t="s">
        <v>833</v>
      </c>
      <c r="E305" s="12" t="s">
        <v>834</v>
      </c>
      <c r="F305" s="12" t="s">
        <v>17</v>
      </c>
      <c r="G305" s="12" t="s">
        <v>18</v>
      </c>
      <c r="H305" s="13" t="s">
        <v>19</v>
      </c>
      <c r="I305" s="12" t="s">
        <v>835</v>
      </c>
      <c r="J305" s="12" t="s">
        <v>836</v>
      </c>
      <c r="K305" s="12" t="s">
        <v>837</v>
      </c>
      <c r="L305" s="12" t="s">
        <v>834</v>
      </c>
      <c r="M305" s="12" t="s">
        <v>24</v>
      </c>
      <c r="N305" s="12" t="s">
        <v>838</v>
      </c>
    </row>
    <row r="306" s="2" customFormat="1" ht="409" customHeight="1" spans="1:14">
      <c r="A306" s="10">
        <v>303</v>
      </c>
      <c r="B306" s="12" t="s">
        <v>839</v>
      </c>
      <c r="C306" s="11"/>
      <c r="D306" s="11" t="s">
        <v>833</v>
      </c>
      <c r="E306" s="12" t="s">
        <v>840</v>
      </c>
      <c r="F306" s="12" t="s">
        <v>17</v>
      </c>
      <c r="G306" s="12" t="s">
        <v>18</v>
      </c>
      <c r="H306" s="13" t="s">
        <v>19</v>
      </c>
      <c r="I306" s="12" t="s">
        <v>841</v>
      </c>
      <c r="J306" s="12" t="s">
        <v>133</v>
      </c>
      <c r="K306" s="12" t="s">
        <v>225</v>
      </c>
      <c r="L306" s="12" t="s">
        <v>842</v>
      </c>
      <c r="M306" s="11" t="s">
        <v>24</v>
      </c>
      <c r="N306" s="12" t="s">
        <v>843</v>
      </c>
    </row>
    <row r="307" s="2" customFormat="1" ht="409" customHeight="1" spans="1:14">
      <c r="A307" s="10">
        <v>304</v>
      </c>
      <c r="B307" s="11" t="s">
        <v>844</v>
      </c>
      <c r="C307" s="11"/>
      <c r="D307" s="11" t="s">
        <v>833</v>
      </c>
      <c r="E307" s="11" t="s">
        <v>845</v>
      </c>
      <c r="F307" s="12" t="s">
        <v>17</v>
      </c>
      <c r="G307" s="12" t="s">
        <v>18</v>
      </c>
      <c r="H307" s="13" t="s">
        <v>19</v>
      </c>
      <c r="I307" s="12" t="s">
        <v>846</v>
      </c>
      <c r="J307" s="12" t="s">
        <v>847</v>
      </c>
      <c r="K307" s="12" t="s">
        <v>848</v>
      </c>
      <c r="L307" s="11" t="s">
        <v>849</v>
      </c>
      <c r="M307" s="11" t="s">
        <v>24</v>
      </c>
      <c r="N307" s="11" t="s">
        <v>850</v>
      </c>
    </row>
    <row r="308" s="2" customFormat="1" ht="409" customHeight="1" spans="1:14">
      <c r="A308" s="10">
        <v>305</v>
      </c>
      <c r="B308" s="11" t="s">
        <v>851</v>
      </c>
      <c r="C308" s="11"/>
      <c r="D308" s="11" t="s">
        <v>833</v>
      </c>
      <c r="E308" s="11" t="s">
        <v>852</v>
      </c>
      <c r="F308" s="12" t="s">
        <v>17</v>
      </c>
      <c r="G308" s="12" t="s">
        <v>18</v>
      </c>
      <c r="H308" s="13" t="s">
        <v>19</v>
      </c>
      <c r="I308" s="12" t="s">
        <v>853</v>
      </c>
      <c r="J308" s="12" t="s">
        <v>854</v>
      </c>
      <c r="K308" s="12" t="s">
        <v>848</v>
      </c>
      <c r="L308" s="11" t="s">
        <v>849</v>
      </c>
      <c r="M308" s="12" t="s">
        <v>24</v>
      </c>
      <c r="N308" s="11" t="s">
        <v>850</v>
      </c>
    </row>
    <row r="309" s="2" customFormat="1" ht="409" customHeight="1" spans="1:14">
      <c r="A309" s="10">
        <v>306</v>
      </c>
      <c r="B309" s="15" t="s">
        <v>855</v>
      </c>
      <c r="C309" s="15"/>
      <c r="D309" s="23" t="s">
        <v>833</v>
      </c>
      <c r="E309" s="15" t="s">
        <v>856</v>
      </c>
      <c r="F309" s="12" t="s">
        <v>17</v>
      </c>
      <c r="G309" s="12" t="s">
        <v>18</v>
      </c>
      <c r="H309" s="13" t="s">
        <v>19</v>
      </c>
      <c r="I309" s="12" t="s">
        <v>857</v>
      </c>
      <c r="J309" s="12" t="s">
        <v>858</v>
      </c>
      <c r="K309" s="25" t="s">
        <v>859</v>
      </c>
      <c r="L309" s="25" t="s">
        <v>860</v>
      </c>
      <c r="M309" s="25" t="s">
        <v>24</v>
      </c>
      <c r="N309" s="25" t="s">
        <v>861</v>
      </c>
    </row>
    <row r="310" s="2" customFormat="1" ht="369" customHeight="1" spans="1:14">
      <c r="A310" s="10">
        <v>307</v>
      </c>
      <c r="B310" s="12" t="s">
        <v>862</v>
      </c>
      <c r="C310" s="12"/>
      <c r="D310" s="12" t="s">
        <v>833</v>
      </c>
      <c r="E310" s="11" t="s">
        <v>863</v>
      </c>
      <c r="F310" s="12" t="s">
        <v>17</v>
      </c>
      <c r="G310" s="12" t="s">
        <v>18</v>
      </c>
      <c r="H310" s="13" t="s">
        <v>19</v>
      </c>
      <c r="I310" s="12" t="s">
        <v>864</v>
      </c>
      <c r="J310" s="12" t="s">
        <v>865</v>
      </c>
      <c r="K310" s="21" t="s">
        <v>866</v>
      </c>
      <c r="L310" s="12" t="s">
        <v>867</v>
      </c>
      <c r="M310" s="12"/>
      <c r="N310" s="12" t="s">
        <v>861</v>
      </c>
    </row>
    <row r="311" s="2" customFormat="1" ht="379" customHeight="1" spans="1:14">
      <c r="A311" s="10">
        <v>308</v>
      </c>
      <c r="B311" s="12" t="s">
        <v>868</v>
      </c>
      <c r="C311" s="12"/>
      <c r="D311" s="12" t="s">
        <v>833</v>
      </c>
      <c r="E311" s="12" t="s">
        <v>869</v>
      </c>
      <c r="F311" s="12" t="s">
        <v>17</v>
      </c>
      <c r="G311" s="12" t="s">
        <v>18</v>
      </c>
      <c r="H311" s="13" t="s">
        <v>19</v>
      </c>
      <c r="I311" s="12" t="s">
        <v>870</v>
      </c>
      <c r="J311" s="12" t="s">
        <v>871</v>
      </c>
      <c r="K311" s="12" t="s">
        <v>29</v>
      </c>
      <c r="L311" s="12" t="s">
        <v>872</v>
      </c>
      <c r="M311" s="12" t="s">
        <v>771</v>
      </c>
      <c r="N311" s="12" t="s">
        <v>861</v>
      </c>
    </row>
    <row r="312" s="2" customFormat="1" ht="409" customHeight="1" spans="1:14">
      <c r="A312" s="10">
        <v>309</v>
      </c>
      <c r="B312" s="12" t="s">
        <v>873</v>
      </c>
      <c r="C312" s="12"/>
      <c r="D312" s="12" t="s">
        <v>833</v>
      </c>
      <c r="E312" s="11" t="s">
        <v>874</v>
      </c>
      <c r="F312" s="12" t="s">
        <v>17</v>
      </c>
      <c r="G312" s="12" t="s">
        <v>18</v>
      </c>
      <c r="H312" s="13" t="s">
        <v>19</v>
      </c>
      <c r="I312" s="12" t="s">
        <v>875</v>
      </c>
      <c r="J312" s="12" t="s">
        <v>127</v>
      </c>
      <c r="K312" s="12" t="s">
        <v>102</v>
      </c>
      <c r="L312" s="12" t="s">
        <v>91</v>
      </c>
      <c r="M312" s="12" t="s">
        <v>24</v>
      </c>
      <c r="N312" s="12" t="s">
        <v>92</v>
      </c>
    </row>
  </sheetData>
  <mergeCells count="5">
    <mergeCell ref="A1:N1"/>
    <mergeCell ref="H2:I2"/>
    <mergeCell ref="A24:A25"/>
    <mergeCell ref="B24:B25"/>
    <mergeCell ref="D25:D26"/>
  </mergeCells>
  <dataValidations count="1">
    <dataValidation allowBlank="1" showInputMessage="1" showErrorMessage="1" sqref="I306:J306 I36:I80 J36:J198 J262:J263 I283:J285 I27:J35 I199:J261"/>
  </dataValidations>
  <printOptions horizontalCentered="1"/>
  <pageMargins left="0.393055555555556" right="0.393055555555556" top="0.786805555555556" bottom="0.590277777777778" header="0.196527777777778" footer="0.196527777777778"/>
  <pageSetup paperSize="8" scale="50"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309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未定义</dc:creator>
  <cp:lastModifiedBy>摘星</cp:lastModifiedBy>
  <dcterms:created xsi:type="dcterms:W3CDTF">2022-03-19T02:48:00Z</dcterms:created>
  <dcterms:modified xsi:type="dcterms:W3CDTF">2025-05-19T04:15:56Z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16E19D3869794A1F9D597BF431728F45</vt:lpwstr>
  </property>
</Properties>
</file>